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021116\Fracciones_a63\XIX\"/>
    </mc:Choice>
  </mc:AlternateContent>
  <bookViews>
    <workbookView xWindow="0" yWindow="0" windowWidth="11520" windowHeight="5175"/>
  </bookViews>
  <sheets>
    <sheet name="Reporte de Formatos" sheetId="1" r:id="rId1"/>
    <sheet name="Hidden_1" sheetId="2" r:id="rId2"/>
    <sheet name="Tabla_436112" sheetId="3" r:id="rId3"/>
    <sheet name="Hidden_1_Tabla_436112" sheetId="4" r:id="rId4"/>
    <sheet name="Hidden_2_Tabla_436112" sheetId="5" r:id="rId5"/>
    <sheet name="Hidden_3_Tabla_436112" sheetId="6" r:id="rId6"/>
    <sheet name="Tabla_436104" sheetId="7" r:id="rId7"/>
    <sheet name="Hidden_1_Tabla_436104" sheetId="8" r:id="rId8"/>
    <sheet name="Hidden_2_Tabla_436104" sheetId="9" r:id="rId9"/>
    <sheet name="Hidden_3_Tabla_436104" sheetId="10" r:id="rId10"/>
  </sheets>
  <definedNames>
    <definedName name="Hidden_1_Tabla_4361043">Hidden_1_Tabla_436104!$A$1:$A$26</definedName>
    <definedName name="Hidden_1_Tabla_4361122">Hidden_1_Tabla_436112!$A$1:$A$24</definedName>
    <definedName name="Hidden_14">Hidden_1!$A$1:$A$2</definedName>
    <definedName name="Hidden_2_Tabla_4361047">Hidden_2_Tabla_436104!$A$1:$A$41</definedName>
    <definedName name="Hidden_2_Tabla_4361126">Hidden_2_Tabla_436112!$A$1:$A$41</definedName>
    <definedName name="Hidden_3_Tabla_43610414">Hidden_3_Tabla_436104!$A$1:$A$32</definedName>
    <definedName name="Hidden_3_Tabla_43611213">Hidden_3_Tabla_436112!$A$1:$A$32</definedName>
  </definedNames>
  <calcPr calcId="0"/>
</workbook>
</file>

<file path=xl/sharedStrings.xml><?xml version="1.0" encoding="utf-8"?>
<sst xmlns="http://schemas.openxmlformats.org/spreadsheetml/2006/main" count="625" uniqueCount="332">
  <si>
    <t>48968</t>
  </si>
  <si>
    <t>TÍTULO</t>
  </si>
  <si>
    <t>NOMBRE CORTO</t>
  </si>
  <si>
    <t>DESCRIPCIÓN</t>
  </si>
  <si>
    <t>Servicios ofrecidos</t>
  </si>
  <si>
    <t>LTAIPT2018_A63F19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</si>
  <si>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</si>
  <si>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</si>
  <si>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</si>
  <si>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</si>
  <si>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</si>
  <si>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</si>
  <si>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</si>
  <si>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</si>
  <si>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</si>
  <si>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436106</t>
  </si>
  <si>
    <t>436107</t>
  </si>
  <si>
    <t>436108</t>
  </si>
  <si>
    <t>436093</t>
  </si>
  <si>
    <t>436111</t>
  </si>
  <si>
    <t>436115</t>
  </si>
  <si>
    <t>436095</t>
  </si>
  <si>
    <t>436113</t>
  </si>
  <si>
    <t>436096</t>
  </si>
  <si>
    <t>436097</t>
  </si>
  <si>
    <t>436103</t>
  </si>
  <si>
    <t>436091</t>
  </si>
  <si>
    <t>436112</t>
  </si>
  <si>
    <t>436092</t>
  </si>
  <si>
    <t>436098</t>
  </si>
  <si>
    <t>436114</t>
  </si>
  <si>
    <t>436094</t>
  </si>
  <si>
    <t>436099</t>
  </si>
  <si>
    <t>436104</t>
  </si>
  <si>
    <t>436102</t>
  </si>
  <si>
    <t>436101</t>
  </si>
  <si>
    <t>436110</t>
  </si>
  <si>
    <t>436100</t>
  </si>
  <si>
    <t>436105</t>
  </si>
  <si>
    <t>436109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</si>
  <si>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</si>
  <si>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</si>
  <si>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</si>
  <si>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</si>
  <si>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</si>
  <si>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</si>
  <si>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</si>
  <si>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</si>
  <si>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</si>
  <si>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</si>
  <si>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</si>
  <si>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</si>
  <si>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</si>
  <si>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Tabla_436112</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</si>
  <si>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</si>
  <si>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</si>
  <si>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</si>
  <si>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</si>
  <si>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</si>
  <si>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Tabla_436104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</si>
  <si>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</si>
  <si>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</si>
  <si>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</si>
  <si>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</si>
  <si>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</si>
  <si>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</si>
  <si>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</si>
  <si>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</si>
  <si>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56365</t>
  </si>
  <si>
    <t>56366</t>
  </si>
  <si>
    <t>56367</t>
  </si>
  <si>
    <t>56368</t>
  </si>
  <si>
    <t>56369</t>
  </si>
  <si>
    <t>56370</t>
  </si>
  <si>
    <t>56371</t>
  </si>
  <si>
    <t>56372</t>
  </si>
  <si>
    <t>56373</t>
  </si>
  <si>
    <t>56374</t>
  </si>
  <si>
    <t>56375</t>
  </si>
  <si>
    <t>56376</t>
  </si>
  <si>
    <t>56377</t>
  </si>
  <si>
    <t>56378</t>
  </si>
  <si>
    <t>56379</t>
  </si>
  <si>
    <t>56380</t>
  </si>
  <si>
    <t>56381</t>
  </si>
  <si>
    <t>56382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</si>
  <si>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</si>
  <si>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</si>
  <si>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</si>
  <si>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</si>
  <si>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</si>
  <si>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</si>
  <si>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</si>
  <si>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</si>
  <si>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</si>
  <si>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</si>
  <si>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</si>
  <si>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</si>
  <si>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</si>
  <si>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</si>
  <si>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</si>
  <si>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</si>
  <si>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</si>
  <si>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</si>
  <si>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</si>
  <si>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</si>
  <si>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</si>
  <si>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</si>
  <si>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</si>
  <si>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</si>
  <si>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</si>
  <si>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</si>
  <si>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</si>
  <si>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</si>
  <si>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</si>
  <si>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</si>
  <si>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</si>
  <si>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</si>
  <si>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</si>
  <si>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</si>
  <si>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</si>
  <si>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</si>
  <si>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</si>
  <si>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</si>
  <si>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</si>
  <si>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</si>
  <si>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</si>
  <si>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</si>
  <si>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</si>
  <si>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</si>
  <si>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</si>
  <si>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</si>
  <si>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</si>
  <si>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</si>
  <si>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</si>
  <si>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</si>
  <si>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</si>
  <si>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</si>
  <si>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</si>
  <si>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</si>
  <si>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</si>
  <si>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</si>
  <si>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</si>
  <si>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</si>
  <si>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</si>
  <si>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</si>
  <si>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</si>
  <si>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</si>
  <si>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</si>
  <si>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</si>
  <si>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</si>
  <si>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</si>
  <si>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</si>
  <si>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</si>
  <si>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</si>
  <si>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</si>
  <si>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</si>
  <si>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</si>
  <si>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</si>
  <si>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</si>
  <si>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</si>
  <si>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</si>
  <si>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</si>
  <si>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</si>
  <si>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</si>
  <si>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</si>
  <si>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</si>
  <si>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</si>
  <si>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</si>
  <si>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</si>
  <si>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</si>
  <si>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</si>
  <si>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</si>
  <si>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</si>
  <si>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</si>
  <si>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</si>
  <si>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</si>
  <si>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</si>
  <si>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</si>
  <si>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</si>
  <si>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</si>
  <si>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</si>
  <si>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</si>
  <si>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</si>
  <si>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</si>
  <si>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</si>
  <si>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</si>
  <si>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</si>
  <si>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</si>
  <si>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</si>
  <si>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</si>
  <si>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</si>
  <si>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</si>
  <si>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</si>
  <si>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</si>
  <si>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</si>
  <si>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</si>
  <si>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</si>
  <si>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</si>
  <si>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</si>
  <si>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56349</t>
  </si>
  <si>
    <t>56350</t>
  </si>
  <si>
    <t>56351</t>
  </si>
  <si>
    <t>56352</t>
  </si>
  <si>
    <t>56353</t>
  </si>
  <si>
    <t>56354</t>
  </si>
  <si>
    <t>56355</t>
  </si>
  <si>
    <t>56356</t>
  </si>
  <si>
    <t>56357</t>
  </si>
  <si>
    <t>56358</t>
  </si>
  <si>
    <t>56359</t>
  </si>
  <si>
    <t>56360</t>
  </si>
  <si>
    <t>56361</t>
  </si>
  <si>
    <t>56362</t>
  </si>
  <si>
    <t>56363</t>
  </si>
  <si>
    <t>56364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</si>
  <si>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</si>
  <si>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</si>
  <si>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</si>
  <si>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</si>
  <si>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</si>
  <si>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</si>
  <si>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</si>
  <si>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</si>
  <si>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</si>
  <si>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</si>
  <si>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</si>
  <si>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</si>
  <si>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</si>
  <si>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</si>
  <si>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</si>
  <si>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</si>
  <si>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Público en general </t>
  </si>
  <si>
    <t xml:space="preserve">Presencial </t>
  </si>
  <si>
    <t>Atención sencilla, expedita y gratuita en la orientación y asesoría del ejercicio del Derecho de Acceso a la información Pública y Derecho de Acceso, Rectificación, Cancelación u Oposición de Datos Personales en Poseción de este Sujeto Obligado</t>
  </si>
  <si>
    <t>Acudir personalmente ante la Unidad de Transparencia del Poder Judicial del Estado, en su caso envíar correo electrónico o realizar llamada telefónica.</t>
  </si>
  <si>
    <t>Ninguno</t>
  </si>
  <si>
    <t>http://www.tsjtlaxcala.gob.mx/transparencia/Fracciones_a63/XX/formato_utransparencia.pdf</t>
  </si>
  <si>
    <t xml:space="preserve">Inmediata </t>
  </si>
  <si>
    <t xml:space="preserve">Poder Judicial del Estado de Tlaxcala </t>
  </si>
  <si>
    <t>Libramiento Apizaco-Huamantla1</t>
  </si>
  <si>
    <t>Santa Anita Huiloac</t>
  </si>
  <si>
    <t xml:space="preserve">Ciudad Judicial </t>
  </si>
  <si>
    <t>Apizaco</t>
  </si>
  <si>
    <t>transparencia@tsjtlaxcala.gob.mx</t>
  </si>
  <si>
    <t>08:00-15:00</t>
  </si>
  <si>
    <t>Artículo 41 fracción III de la Ley de Transparencia y Acceso a la Información Pública  y 75 fracción I de la Ley de Protección de Datos Personales en Posesión de sujetos obligados del Estado de Tlaxcala.</t>
  </si>
  <si>
    <t xml:space="preserve">Presentar queja ante el Consejo de la Judicatura del Estado </t>
  </si>
  <si>
    <t>Libramiento Apizaco-Huamantla</t>
  </si>
  <si>
    <t>s/n</t>
  </si>
  <si>
    <t xml:space="preserve">Santa Anita Huiloac </t>
  </si>
  <si>
    <t>http://www.tsjtlaxcala.gob.mx/transparencia/infPublica.htm</t>
  </si>
  <si>
    <t xml:space="preserve">Unidad de Transparencia y Protección de Datos Personales </t>
  </si>
  <si>
    <t xml:space="preserve">La informaciòn completa la encuentra en el sitio oficial en internet del Poder Judicial del Estado www.tsjtlaxcala.gob.mx/transparencia/infPublica.htm </t>
  </si>
  <si>
    <t xml:space="preserve">Orientación y Asesoría </t>
  </si>
  <si>
    <t xml:space="preserve">Solicitud de acceso a la información pública </t>
  </si>
  <si>
    <t xml:space="preserve">Tener acceso a la información pública generada por este sujeto obligado </t>
  </si>
  <si>
    <t xml:space="preserve">En línea </t>
  </si>
  <si>
    <t>Presentar solicitud de Acceso a la Información ante la Unidad de Transparencia, verbalmente, por escrito libre o formato proporcionado por este Sujeto Obligado, vía correo electrónico, correo postal, mesajería, telégrafo o a través de la Plataforma Nacional de Transparencia PNT de conformidad con el artículo 116 de la Ley de Transparencia y Acceso a la Información Pública del Estado.</t>
  </si>
  <si>
    <t>Solicitud</t>
  </si>
  <si>
    <t>Artículo 46 de la Ley de Protección de Datos Personales en Poseción de Sujetos Obligados del Estado de Tlaxcala.</t>
  </si>
  <si>
    <t xml:space="preserve">Presentar Recurso de Revisión </t>
  </si>
  <si>
    <t>contacto@iaiptlaxcala.org.mx</t>
  </si>
  <si>
    <t>Independencia</t>
  </si>
  <si>
    <t>Centro</t>
  </si>
  <si>
    <t xml:space="preserve">Tlaxcala de Xicohténcatl </t>
  </si>
  <si>
    <t>Solicitud de acceso, rectificación, cancelación u oposición</t>
  </si>
  <si>
    <t>Ejercer los derechos de acceso, rectificación, cancelación u oposición por parte de los titulares de datos personales que este sujeto obligado posee.</t>
  </si>
  <si>
    <t>Presentar solicitud, de conformidad con el artículo 50 de la Ley de Protección de Datos Personales en Posesión de Sujetos Obligados del  Estado de Tlaxcala.</t>
  </si>
  <si>
    <t>Documentos que acrediten la personalidad del titular de los datos personales y, en su caso, la personalidad e identidad de su representante.</t>
  </si>
  <si>
    <t>20 días hábiles, prorrogables por  10 días hábiles más</t>
  </si>
  <si>
    <t>15 días hábiles, prorrogables por  10 días hábiles más</t>
  </si>
  <si>
    <t>Artículo 113 de la Ley de Transparencia y Acceso a la Información Pública del Estado de Tlaxcala.</t>
  </si>
  <si>
    <t>Expedición de Constancias de no Inhabilitación</t>
  </si>
  <si>
    <t>Para los fines que lo soliciten conforme al articulo 74 de la Ley de Responsabilidades de los Servidores Públicos para el Estado de Tlaxcala</t>
  </si>
  <si>
    <t>Solicitud por oficio dirigido a la Contraloría del Poder Judicial del Estado de Tlaxcala; Realizar pago al número de Cuenta 0188967067 de BBVA BANCOMER $205.36</t>
  </si>
  <si>
    <t xml:space="preserve">Oficio de solicitud
Ficha de comprobación de pago </t>
  </si>
  <si>
    <t xml:space="preserve"> </t>
  </si>
  <si>
    <t xml:space="preserve">No mayor a 3 días </t>
  </si>
  <si>
    <t>Articulo 163 del Código Financiero para el Estado de Tlaxcala y sus Municipios</t>
  </si>
  <si>
    <t>BBVA BANCOMER</t>
  </si>
  <si>
    <t xml:space="preserve"> Articulo 74 de la Ley de Responsabilidades de los Servidores Públicos para el Estado de Tlaxcala</t>
  </si>
  <si>
    <t>Acudir al Consejo de la Judicatura del Estado de Tlaxcala</t>
  </si>
  <si>
    <t>Contraloria del Poder Judicial del Estado de Tlaxcala</t>
  </si>
  <si>
    <t xml:space="preserve">Registro de Titulo de Licenciado en Derecho </t>
  </si>
  <si>
    <t>Abogados, Litigantes, Servidores Públicos del Poder Judicial del Estado.</t>
  </si>
  <si>
    <t>Poder acceder a los expedientes y procesos en los Juzgados Civiles, familiares y penales, y en los asuntos de Control Constitucional, tienen el carácter de apoderado.</t>
  </si>
  <si>
    <t>1- Título Profesional Original para cotejo y copia simple en tamaño carta de ambos lados; 2- Cédula Profesional original y copia; 3- Una fotografia tamaño infantil; 4- Realizar pago de derechos; 5- Una vez que se tenga la documentación completa, en un plazo de diez días hábiles se lleva a cabo el registro del Título en el libro de Registro de Títulos de Licenciados en Derecho, previo cotejo de la documentación y búsqueda de la Cédula en l apagina de la SEP</t>
  </si>
  <si>
    <t xml:space="preserve">10 Dias </t>
  </si>
  <si>
    <t>artículo 163 fracción IV del código financiero para el estado de tlaxcala y sus municipios.</t>
  </si>
  <si>
    <t>Artículo 30 apartado C fracción X y 44 fracción XIII de la Ley Orgánica del Poder Judicial del Estado de Tlaxcala.</t>
  </si>
  <si>
    <t xml:space="preserve">Secretaría General de Acuerdos </t>
  </si>
  <si>
    <t xml:space="preserve">Registro de Peritos </t>
  </si>
  <si>
    <t>A toda persona interesada en formar parte de la plantilla de Peritos Oficiales  del Poder Judicial del Estado.</t>
  </si>
  <si>
    <t>Pertenecer a la plantilla de peritos del Poder Judicial del Estado</t>
  </si>
  <si>
    <t>I-Ser mexicano por nacimiento; II- Tener cuando menos treinta años de edad; III- Contar con titulo y cédula profesional registrada ante las autoridades competentes; excepto que la actividad correspondiente no esté considerada como profesión; IV-  Acreditar una experiencia mínima de cinco años, y V- No haber sido condenado por delito intencional o por cualquier otra conducta que afecte gravemente su honorabilidad</t>
  </si>
  <si>
    <t>1-Titulo y  cédula profesional; 2- Escrito dirigido al Secretario General de Acuerdos expresando la intención de pertencer a la Plantilla de Peritos de la Administración de Justicia del Poder Judicial; 3- Constancias para acreditar la especialidad.</t>
  </si>
  <si>
    <t xml:space="preserve">de acuerdo a la carga de trabajo </t>
  </si>
  <si>
    <t>Artículo  83 de la Ley Orgánica del Poder Judicial del Estado de Tlaxcala</t>
  </si>
  <si>
    <t>Presentar  queja administrativa ante el Consejo de la Judicatura del Estado  por la no realización del tramite sin justificación alguna.</t>
  </si>
  <si>
    <t xml:space="preserve">Servicios Periciales de la Secretaría General de Acuerdos </t>
  </si>
  <si>
    <t xml:space="preserve">Mediación y conciliación </t>
  </si>
  <si>
    <t xml:space="preserve"> Fomentar la cultura de mecanismos alternativos, para propiciar la solución pacífica de los conflictos; </t>
  </si>
  <si>
    <t xml:space="preserve">Nombre completo, domicilio, edad, estado civil, ocupación, correo electronico, número telefonico y escolarización del solicitante, y los mismos datos para el invitado, incluyendo su firma o huella. </t>
  </si>
  <si>
    <t>Presentar identificación y demás documentos relacionados con su solicitud (eje: actas de nacimiento, actas de matrimonio, títulos de crédito etc.)</t>
  </si>
  <si>
    <t>http://www.tsjtlaxcala.gob.mx/transparencia/Fracciones_a63/XIX/ceja/a63_XIX_Solicitud%20ACCESO_ceja.pdf</t>
  </si>
  <si>
    <t xml:space="preserve">Inmediata, se informa al solicitante una vez valorado el conflicto </t>
  </si>
  <si>
    <t>Artículo 8 de la Ley de Mecanismos Alternativos de Solución de Controversias de Tlaxcala</t>
  </si>
  <si>
    <t xml:space="preserve">Queja administrativa </t>
  </si>
  <si>
    <t>Centro Estatal de Justicia Alternativa</t>
  </si>
  <si>
    <t>Centro Regional de Justicia Alternativa Huamantla</t>
  </si>
  <si>
    <t>Yancuitlalpan</t>
  </si>
  <si>
    <t>Igancio Zaragoza</t>
  </si>
  <si>
    <t>Ignacio Zaragoza</t>
  </si>
  <si>
    <t>Huamantla</t>
  </si>
  <si>
    <t>01241 41 2 90 69</t>
  </si>
  <si>
    <t>mediacion.conciliacion@tsjtlaxcala.gob.mx</t>
  </si>
  <si>
    <t>Centro Regional de Justicia alternativa Calpulalpan</t>
  </si>
  <si>
    <t>Mariano Escobedo</t>
  </si>
  <si>
    <t>La cañada</t>
  </si>
  <si>
    <t>Calpulalpan</t>
  </si>
  <si>
    <t>Centro Regional de justicia Alternativa Tlaxco</t>
  </si>
  <si>
    <t>Cinco de Mayo</t>
  </si>
  <si>
    <t xml:space="preserve">Tlaxco </t>
  </si>
  <si>
    <t>Centro Regional de Justicia Alternativa Zacatelco</t>
  </si>
  <si>
    <t>Zacatelco</t>
  </si>
  <si>
    <t>Centro Regional de Justicia Alternativa San Pablo del Monte</t>
  </si>
  <si>
    <t>Pablo sidar sur</t>
  </si>
  <si>
    <t>sin número</t>
  </si>
  <si>
    <t>San Bartolomé</t>
  </si>
  <si>
    <t>San Pablo del Monte</t>
  </si>
  <si>
    <t>San Pablo de Monte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</si>
</sst>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u/>
      <sz val="11"/>
      <color theme="10"/>
      <name val="Calibri"/>
      <family val="2"/>
      <scheme val="minor"/>
    </font>
    <font>
      <sz val="8"/>
      <name val="Arial"/>
      <family val="2"/>
    </font>
    <font>
      <sz val="8"/>
      <color indexed="8"/>
      <name val="Calibri"/>
      <family val="2"/>
      <scheme val="minor"/>
    </font>
    <font>
      <sz val="10"/>
      <name val="Arial"/>
      <family val="2"/>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6">
    <xf numFmtId="0" fontId="0" fillId="0" borderId="0"/>
    <xf numFmtId="0" fontId="3" fillId="3"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4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vertical="center" wrapText="1"/>
    </xf>
    <xf numFmtId="0" fontId="0" fillId="0" borderId="0" xfId="0" applyAlignment="1">
      <alignment horizontal="center" vertical="center"/>
    </xf>
    <xf numFmtId="0" fontId="3" fillId="3" borderId="0" xfId="1" applyAlignment="1">
      <alignment horizontal="left" vertical="center"/>
    </xf>
    <xf numFmtId="0" fontId="5" fillId="0" borderId="0" xfId="3" applyFill="1"/>
    <xf numFmtId="17" fontId="0" fillId="0" borderId="0" xfId="0" applyNumberFormat="1"/>
    <xf numFmtId="0" fontId="0" fillId="0" borderId="0" xfId="0" applyAlignment="1">
      <alignment horizontal="center" vertical="center" wrapText="1"/>
    </xf>
    <xf numFmtId="0" fontId="0" fillId="0" borderId="0" xfId="0"/>
    <xf numFmtId="0" fontId="0" fillId="0" borderId="0" xfId="0"/>
    <xf numFmtId="0" fontId="3" fillId="3" borderId="0" xfId="12"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4" borderId="1" xfId="0" applyFont="1" applyFill="1" applyBorder="1"/>
    <xf numFmtId="0" fontId="3" fillId="3" borderId="0" xfId="16" applyAlignment="1">
      <alignment horizontal="center" vertical="center" wrapText="1"/>
    </xf>
    <xf numFmtId="0" fontId="3" fillId="3" borderId="0" xfId="17" applyAlignment="1">
      <alignment horizontal="center" vertical="center" wrapText="1"/>
    </xf>
    <xf numFmtId="0" fontId="0" fillId="3" borderId="0" xfId="18" applyFont="1" applyAlignment="1">
      <alignment horizontal="center" vertical="center" wrapText="1"/>
    </xf>
    <xf numFmtId="0" fontId="3" fillId="3" borderId="0" xfId="20" applyAlignment="1">
      <alignment horizontal="center" vertical="center" wrapText="1"/>
    </xf>
    <xf numFmtId="0" fontId="0" fillId="3" borderId="0" xfId="19" applyFont="1" applyAlignment="1">
      <alignment horizontal="center" vertical="center" wrapText="1"/>
    </xf>
    <xf numFmtId="0" fontId="3" fillId="3" borderId="0" xfId="21" applyAlignment="1">
      <alignment horizontal="center" vertical="center" wrapText="1"/>
    </xf>
    <xf numFmtId="0" fontId="3" fillId="3" borderId="0" xfId="22" applyAlignment="1">
      <alignment horizontal="center" vertical="center" wrapText="1"/>
    </xf>
    <xf numFmtId="0" fontId="3" fillId="3" borderId="0" xfId="23" applyAlignment="1">
      <alignment horizontal="center" vertical="center" wrapText="1"/>
    </xf>
    <xf numFmtId="0" fontId="3" fillId="3" borderId="0" xfId="24" applyAlignment="1">
      <alignment horizontal="center" vertical="center" wrapText="1"/>
    </xf>
    <xf numFmtId="0" fontId="3" fillId="3" borderId="0" xfId="25" applyAlignment="1">
      <alignment horizontal="center" vertical="center" wrapText="1"/>
    </xf>
    <xf numFmtId="0" fontId="6" fillId="0" borderId="0" xfId="0" applyFont="1" applyAlignment="1">
      <alignment horizontal="center" vertical="center" wrapText="1"/>
    </xf>
    <xf numFmtId="0" fontId="0" fillId="3" borderId="0" xfId="0" applyFill="1" applyBorder="1"/>
    <xf numFmtId="0" fontId="7" fillId="0" borderId="0" xfId="0" applyFont="1" applyAlignment="1">
      <alignment horizontal="center" vertical="center" wrapText="1"/>
    </xf>
    <xf numFmtId="0" fontId="5" fillId="3" borderId="0" xfId="3" applyAlignment="1">
      <alignment horizontal="center" vertical="center" wrapText="1"/>
    </xf>
    <xf numFmtId="0" fontId="0" fillId="3" borderId="0" xfId="0" applyFill="1" applyAlignment="1">
      <alignment horizontal="center" vertical="center" wrapText="1"/>
    </xf>
    <xf numFmtId="0" fontId="0" fillId="0" borderId="0" xfId="0" applyAlignment="1">
      <alignment horizontal="left" vertical="center"/>
    </xf>
    <xf numFmtId="0" fontId="5" fillId="3" borderId="0" xfId="3" applyAlignment="1">
      <alignment horizontal="left" vertical="center" wrapText="1"/>
    </xf>
    <xf numFmtId="0" fontId="8" fillId="0" borderId="0" xfId="0" applyFont="1"/>
    <xf numFmtId="0" fontId="0" fillId="0" borderId="0" xfId="0" applyAlignment="1">
      <alignment horizontal="left"/>
    </xf>
    <xf numFmtId="0" fontId="8" fillId="0" borderId="0" xfId="0" applyFont="1" applyAlignment="1">
      <alignment horizontal="left" vertical="center" wrapText="1"/>
    </xf>
    <xf numFmtId="0" fontId="3" fillId="3" borderId="0" xfId="14" applyAlignment="1">
      <alignment horizontal="center" vertical="center"/>
    </xf>
    <xf numFmtId="0" fontId="8" fillId="3" borderId="0" xfId="14" applyFont="1" applyAlignment="1" applyProtection="1">
      <alignment horizontal="left" vertical="center" wrapText="1"/>
    </xf>
    <xf numFmtId="0" fontId="8" fillId="3" borderId="0" xfId="14" applyFont="1" applyProtection="1"/>
    <xf numFmtId="0" fontId="3" fillId="3" borderId="0" xfId="14"/>
    <xf numFmtId="0" fontId="3" fillId="3" borderId="0" xfId="14" applyAlignment="1">
      <alignment horizontal="left"/>
    </xf>
    <xf numFmtId="0" fontId="9" fillId="3" borderId="0" xfId="14" applyFont="1" applyAlignment="1">
      <alignment horizontal="left" vertical="center"/>
    </xf>
    <xf numFmtId="0" fontId="3" fillId="3" borderId="0" xfId="14" applyAlignment="1" applyProtection="1">
      <alignment horizontal="left"/>
    </xf>
    <xf numFmtId="0" fontId="3" fillId="3" borderId="0" xfId="14" applyProtection="1"/>
  </cellXfs>
  <cellStyles count="26">
    <cellStyle name="Hipervínculo" xfId="3" builtinId="8"/>
    <cellStyle name="Normal" xfId="0" builtinId="0"/>
    <cellStyle name="Normal 10" xfId="11"/>
    <cellStyle name="Normal 11" xfId="12"/>
    <cellStyle name="Normal 12" xfId="13"/>
    <cellStyle name="Normal 13" xfId="14"/>
    <cellStyle name="Normal 14" xfId="1"/>
    <cellStyle name="Normal 15" xfId="15"/>
    <cellStyle name="Normal 16" xfId="16"/>
    <cellStyle name="Normal 17" xfId="17"/>
    <cellStyle name="Normal 18" xfId="18"/>
    <cellStyle name="Normal 19" xfId="19"/>
    <cellStyle name="Normal 2" xfId="2"/>
    <cellStyle name="Normal 20" xfId="20"/>
    <cellStyle name="Normal 21" xfId="21"/>
    <cellStyle name="Normal 22" xfId="22"/>
    <cellStyle name="Normal 23" xfId="23"/>
    <cellStyle name="Normal 24" xfId="24"/>
    <cellStyle name="Normal 25" xfId="25"/>
    <cellStyle name="Normal 3" xfId="4"/>
    <cellStyle name="Normal 4" xfId="5"/>
    <cellStyle name="Normal 5" xfId="6"/>
    <cellStyle name="Normal 6" xfId="7"/>
    <cellStyle name="Normal 7" xfId="8"/>
    <cellStyle name="Normal 8"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sjtlaxcala.gob.mx/transparencia/infPublica.htm" TargetMode="External"/><Relationship Id="rId2" Type="http://schemas.openxmlformats.org/officeDocument/2006/relationships/hyperlink" Target="http://www.tsjtlaxcala.gob.mx/transparencia/infPublica.htm" TargetMode="External"/><Relationship Id="rId1" Type="http://schemas.openxmlformats.org/officeDocument/2006/relationships/hyperlink" Target="http://www.tsjtlaxcala.gob.mx/transparencia/infPublica.htm" TargetMode="External"/><Relationship Id="rId6" Type="http://schemas.openxmlformats.org/officeDocument/2006/relationships/printerSettings" Target="../printerSettings/printerSettings1.bin"/><Relationship Id="rId5" Type="http://schemas.openxmlformats.org/officeDocument/2006/relationships/hyperlink" Target="http://www.tsjtlaxcala.gob.mx/transparencia/infPublica.htm" TargetMode="External"/><Relationship Id="rId4" Type="http://schemas.openxmlformats.org/officeDocument/2006/relationships/hyperlink" Target="http://www.tsjtlaxcala.gob.mx/transparencia/infPublica.ht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tsjtlaxcal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acto@iaiptlaxcala.org.mx" TargetMode="External"/><Relationship Id="rId1" Type="http://schemas.openxmlformats.org/officeDocument/2006/relationships/hyperlink" Target="mailto:transparencia@tsjtlaxca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abSelected="1" topLeftCell="A15" zoomScale="55" zoomScaleNormal="55" workbookViewId="0">
      <selection activeCell="M22" sqref="M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6"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35" x14ac:dyDescent="0.25">
      <c r="A8">
        <v>2020</v>
      </c>
      <c r="B8" s="3">
        <v>43922</v>
      </c>
      <c r="C8" s="3">
        <v>44012</v>
      </c>
      <c r="D8" t="s">
        <v>254</v>
      </c>
      <c r="E8" t="s">
        <v>66</v>
      </c>
      <c r="F8" t="s">
        <v>232</v>
      </c>
      <c r="G8" s="4" t="s">
        <v>234</v>
      </c>
      <c r="H8" t="s">
        <v>233</v>
      </c>
      <c r="I8" s="4" t="s">
        <v>235</v>
      </c>
      <c r="J8" t="s">
        <v>236</v>
      </c>
      <c r="K8" s="5" t="s">
        <v>237</v>
      </c>
      <c r="L8" t="s">
        <v>238</v>
      </c>
      <c r="M8">
        <v>1</v>
      </c>
      <c r="N8">
        <v>0</v>
      </c>
      <c r="Q8" s="9" t="s">
        <v>246</v>
      </c>
      <c r="R8" s="9" t="s">
        <v>247</v>
      </c>
      <c r="S8">
        <v>1</v>
      </c>
      <c r="T8" s="7" t="s">
        <v>251</v>
      </c>
      <c r="U8" t="s">
        <v>251</v>
      </c>
      <c r="V8" t="s">
        <v>252</v>
      </c>
      <c r="W8" s="3">
        <v>44119</v>
      </c>
      <c r="X8" s="3">
        <v>44119</v>
      </c>
      <c r="Y8" t="s">
        <v>253</v>
      </c>
    </row>
    <row r="9" spans="1:25" ht="210" x14ac:dyDescent="0.25">
      <c r="A9">
        <v>2020</v>
      </c>
      <c r="B9" s="3">
        <v>43922</v>
      </c>
      <c r="C9" s="3">
        <v>44012</v>
      </c>
      <c r="D9" s="4" t="s">
        <v>255</v>
      </c>
      <c r="E9" t="s">
        <v>66</v>
      </c>
      <c r="F9" t="s">
        <v>232</v>
      </c>
      <c r="G9" s="4" t="s">
        <v>256</v>
      </c>
      <c r="H9" t="s">
        <v>257</v>
      </c>
      <c r="I9" s="4" t="s">
        <v>258</v>
      </c>
      <c r="J9" t="s">
        <v>259</v>
      </c>
      <c r="K9" s="5" t="s">
        <v>237</v>
      </c>
      <c r="L9" s="4" t="s">
        <v>271</v>
      </c>
      <c r="M9">
        <v>1</v>
      </c>
      <c r="N9">
        <v>0</v>
      </c>
      <c r="Q9" s="12" t="s">
        <v>272</v>
      </c>
      <c r="R9" s="5" t="s">
        <v>261</v>
      </c>
      <c r="S9">
        <v>2</v>
      </c>
      <c r="T9" s="7" t="s">
        <v>251</v>
      </c>
      <c r="U9" s="7" t="s">
        <v>251</v>
      </c>
      <c r="V9" s="10" t="s">
        <v>252</v>
      </c>
      <c r="W9" s="3">
        <v>44119</v>
      </c>
      <c r="X9" s="3">
        <v>44119</v>
      </c>
    </row>
    <row r="10" spans="1:25" ht="90" x14ac:dyDescent="0.25">
      <c r="A10">
        <v>2020</v>
      </c>
      <c r="B10" s="3">
        <v>43922</v>
      </c>
      <c r="C10" s="3">
        <v>44012</v>
      </c>
      <c r="D10" s="4" t="s">
        <v>266</v>
      </c>
      <c r="E10" t="s">
        <v>66</v>
      </c>
      <c r="F10" t="s">
        <v>232</v>
      </c>
      <c r="G10" s="4" t="s">
        <v>267</v>
      </c>
      <c r="H10" t="s">
        <v>233</v>
      </c>
      <c r="I10" s="4" t="s">
        <v>268</v>
      </c>
      <c r="J10" s="4" t="s">
        <v>269</v>
      </c>
      <c r="K10" s="5" t="s">
        <v>237</v>
      </c>
      <c r="L10" s="4" t="s">
        <v>270</v>
      </c>
      <c r="M10">
        <v>1</v>
      </c>
      <c r="N10">
        <v>0</v>
      </c>
      <c r="Q10" s="9" t="s">
        <v>260</v>
      </c>
      <c r="R10" t="s">
        <v>261</v>
      </c>
      <c r="S10">
        <v>2</v>
      </c>
      <c r="T10" s="7" t="s">
        <v>251</v>
      </c>
      <c r="U10" s="7" t="s">
        <v>251</v>
      </c>
      <c r="V10" s="10" t="s">
        <v>252</v>
      </c>
      <c r="W10" s="3">
        <v>44119</v>
      </c>
      <c r="X10" s="3">
        <v>44119</v>
      </c>
    </row>
    <row r="11" spans="1:25" ht="90" x14ac:dyDescent="0.25">
      <c r="A11">
        <v>2020</v>
      </c>
      <c r="B11" s="3">
        <v>43922</v>
      </c>
      <c r="C11" s="3">
        <v>44012</v>
      </c>
      <c r="D11" s="17" t="s">
        <v>273</v>
      </c>
      <c r="E11" t="s">
        <v>66</v>
      </c>
      <c r="F11" t="s">
        <v>232</v>
      </c>
      <c r="G11" s="18" t="s">
        <v>274</v>
      </c>
      <c r="H11" t="s">
        <v>233</v>
      </c>
      <c r="I11" s="19" t="s">
        <v>275</v>
      </c>
      <c r="J11" s="20" t="s">
        <v>276</v>
      </c>
      <c r="K11" s="21" t="s">
        <v>277</v>
      </c>
      <c r="L11" s="21" t="s">
        <v>278</v>
      </c>
      <c r="M11">
        <v>1</v>
      </c>
      <c r="N11">
        <v>0</v>
      </c>
      <c r="O11" s="22" t="s">
        <v>279</v>
      </c>
      <c r="P11" s="23" t="s">
        <v>280</v>
      </c>
      <c r="Q11" s="24" t="s">
        <v>281</v>
      </c>
      <c r="R11" s="25" t="s">
        <v>282</v>
      </c>
      <c r="S11">
        <v>1</v>
      </c>
      <c r="V11" s="26" t="s">
        <v>283</v>
      </c>
      <c r="W11" s="3">
        <v>44119</v>
      </c>
      <c r="X11" s="3">
        <v>44119</v>
      </c>
    </row>
    <row r="12" spans="1:25" ht="240" x14ac:dyDescent="0.25">
      <c r="A12">
        <v>2020</v>
      </c>
      <c r="B12" s="3">
        <v>43922</v>
      </c>
      <c r="C12" s="3">
        <v>44012</v>
      </c>
      <c r="D12" s="9" t="s">
        <v>284</v>
      </c>
      <c r="E12" t="s">
        <v>66</v>
      </c>
      <c r="F12" s="9" t="s">
        <v>285</v>
      </c>
      <c r="G12" s="9" t="s">
        <v>286</v>
      </c>
      <c r="H12" s="9" t="s">
        <v>233</v>
      </c>
      <c r="I12" s="9" t="s">
        <v>287</v>
      </c>
      <c r="J12" s="9" t="s">
        <v>287</v>
      </c>
      <c r="L12" s="9" t="s">
        <v>288</v>
      </c>
      <c r="M12">
        <v>1</v>
      </c>
      <c r="N12">
        <v>513.4</v>
      </c>
      <c r="O12" s="27" t="s">
        <v>289</v>
      </c>
      <c r="P12" s="9" t="s">
        <v>280</v>
      </c>
      <c r="Q12" s="27" t="s">
        <v>290</v>
      </c>
      <c r="R12" s="27" t="s">
        <v>247</v>
      </c>
      <c r="S12">
        <v>1</v>
      </c>
      <c r="V12" s="28" t="s">
        <v>291</v>
      </c>
      <c r="W12" s="3">
        <v>44119</v>
      </c>
      <c r="X12" s="3">
        <v>44119</v>
      </c>
    </row>
    <row r="13" spans="1:25" ht="225" x14ac:dyDescent="0.25">
      <c r="A13" s="11">
        <v>2020</v>
      </c>
      <c r="B13" s="3">
        <v>43922</v>
      </c>
      <c r="C13" s="3">
        <v>44012</v>
      </c>
      <c r="D13" t="s">
        <v>292</v>
      </c>
      <c r="E13" t="s">
        <v>66</v>
      </c>
      <c r="F13" s="9" t="s">
        <v>293</v>
      </c>
      <c r="G13" s="9" t="s">
        <v>294</v>
      </c>
      <c r="H13" t="s">
        <v>233</v>
      </c>
      <c r="I13" s="9" t="s">
        <v>295</v>
      </c>
      <c r="J13" s="9" t="s">
        <v>296</v>
      </c>
      <c r="L13" s="9" t="s">
        <v>297</v>
      </c>
      <c r="M13">
        <v>1</v>
      </c>
      <c r="Q13" s="29" t="s">
        <v>298</v>
      </c>
      <c r="R13" s="27" t="s">
        <v>299</v>
      </c>
      <c r="S13">
        <v>1</v>
      </c>
      <c r="V13" s="5" t="s">
        <v>300</v>
      </c>
      <c r="W13" s="3">
        <v>44119</v>
      </c>
      <c r="X13" s="3">
        <v>44119</v>
      </c>
    </row>
    <row r="14" spans="1:25" ht="105" x14ac:dyDescent="0.25">
      <c r="A14">
        <v>2020</v>
      </c>
      <c r="B14" s="3">
        <v>43922</v>
      </c>
      <c r="C14" s="3">
        <v>44012</v>
      </c>
      <c r="D14" t="s">
        <v>301</v>
      </c>
      <c r="E14" t="s">
        <v>66</v>
      </c>
      <c r="F14" t="s">
        <v>232</v>
      </c>
      <c r="G14" s="9" t="s">
        <v>302</v>
      </c>
      <c r="H14" t="s">
        <v>233</v>
      </c>
      <c r="I14" s="9" t="s">
        <v>303</v>
      </c>
      <c r="J14" s="9" t="s">
        <v>304</v>
      </c>
      <c r="K14" s="30" t="s">
        <v>305</v>
      </c>
      <c r="L14" s="9" t="s">
        <v>306</v>
      </c>
      <c r="M14">
        <v>1</v>
      </c>
      <c r="Q14" s="31" t="s">
        <v>307</v>
      </c>
      <c r="R14" t="s">
        <v>308</v>
      </c>
      <c r="S14">
        <v>1</v>
      </c>
      <c r="V14" s="31" t="s">
        <v>309</v>
      </c>
      <c r="W14" s="3">
        <v>44119</v>
      </c>
      <c r="X14" s="3">
        <v>44119</v>
      </c>
    </row>
    <row r="15" spans="1:25" s="11" customFormat="1" ht="105" x14ac:dyDescent="0.25">
      <c r="A15" s="11">
        <v>2020</v>
      </c>
      <c r="B15" s="3">
        <v>43922</v>
      </c>
      <c r="C15" s="3">
        <v>44012</v>
      </c>
      <c r="D15" s="11" t="s">
        <v>301</v>
      </c>
      <c r="E15" s="11" t="s">
        <v>66</v>
      </c>
      <c r="F15" s="11" t="s">
        <v>232</v>
      </c>
      <c r="G15" s="9" t="s">
        <v>302</v>
      </c>
      <c r="H15" s="11" t="s">
        <v>233</v>
      </c>
      <c r="I15" s="9" t="s">
        <v>303</v>
      </c>
      <c r="J15" s="9" t="s">
        <v>304</v>
      </c>
      <c r="K15" s="30" t="s">
        <v>305</v>
      </c>
      <c r="L15" s="9" t="s">
        <v>306</v>
      </c>
      <c r="M15" s="11">
        <v>2</v>
      </c>
      <c r="Q15" s="31" t="s">
        <v>307</v>
      </c>
      <c r="R15" s="11" t="s">
        <v>308</v>
      </c>
      <c r="S15" s="11">
        <v>1</v>
      </c>
      <c r="V15" s="31" t="s">
        <v>309</v>
      </c>
      <c r="W15" s="3">
        <v>44119</v>
      </c>
      <c r="X15" s="3">
        <v>44119</v>
      </c>
    </row>
    <row r="16" spans="1:25" s="11" customFormat="1" ht="105" x14ac:dyDescent="0.25">
      <c r="A16" s="11">
        <v>2020</v>
      </c>
      <c r="B16" s="3">
        <v>43922</v>
      </c>
      <c r="C16" s="3">
        <v>44012</v>
      </c>
      <c r="D16" s="11" t="s">
        <v>301</v>
      </c>
      <c r="E16" s="11" t="s">
        <v>66</v>
      </c>
      <c r="F16" s="11" t="s">
        <v>232</v>
      </c>
      <c r="G16" s="9" t="s">
        <v>302</v>
      </c>
      <c r="H16" s="11" t="s">
        <v>233</v>
      </c>
      <c r="I16" s="9" t="s">
        <v>303</v>
      </c>
      <c r="J16" s="9" t="s">
        <v>304</v>
      </c>
      <c r="K16" s="30" t="s">
        <v>305</v>
      </c>
      <c r="L16" s="9" t="s">
        <v>306</v>
      </c>
      <c r="M16" s="11">
        <v>3</v>
      </c>
      <c r="Q16" s="31" t="s">
        <v>307</v>
      </c>
      <c r="R16" s="11" t="s">
        <v>308</v>
      </c>
      <c r="S16" s="11">
        <v>1</v>
      </c>
      <c r="V16" s="31" t="s">
        <v>309</v>
      </c>
      <c r="W16" s="3">
        <v>44119</v>
      </c>
      <c r="X16" s="3">
        <v>44119</v>
      </c>
    </row>
    <row r="17" spans="1:24" s="11" customFormat="1" ht="105" x14ac:dyDescent="0.25">
      <c r="A17" s="11">
        <v>2020</v>
      </c>
      <c r="B17" s="3">
        <v>43922</v>
      </c>
      <c r="C17" s="3">
        <v>44012</v>
      </c>
      <c r="D17" s="11" t="s">
        <v>301</v>
      </c>
      <c r="E17" s="11" t="s">
        <v>66</v>
      </c>
      <c r="F17" s="11" t="s">
        <v>232</v>
      </c>
      <c r="G17" s="9" t="s">
        <v>302</v>
      </c>
      <c r="H17" s="11" t="s">
        <v>233</v>
      </c>
      <c r="I17" s="9" t="s">
        <v>303</v>
      </c>
      <c r="J17" s="9" t="s">
        <v>304</v>
      </c>
      <c r="K17" s="30" t="s">
        <v>305</v>
      </c>
      <c r="L17" s="9" t="s">
        <v>306</v>
      </c>
      <c r="M17" s="11">
        <v>4</v>
      </c>
      <c r="Q17" s="31" t="s">
        <v>307</v>
      </c>
      <c r="R17" s="11" t="s">
        <v>308</v>
      </c>
      <c r="S17" s="11">
        <v>1</v>
      </c>
      <c r="V17" s="31" t="s">
        <v>309</v>
      </c>
      <c r="W17" s="3">
        <v>44119</v>
      </c>
      <c r="X17" s="3">
        <v>44119</v>
      </c>
    </row>
    <row r="18" spans="1:24" s="11" customFormat="1" ht="105" x14ac:dyDescent="0.25">
      <c r="A18" s="11">
        <v>2020</v>
      </c>
      <c r="B18" s="3">
        <v>43922</v>
      </c>
      <c r="C18" s="3">
        <v>44012</v>
      </c>
      <c r="D18" s="11" t="s">
        <v>301</v>
      </c>
      <c r="E18" s="11" t="s">
        <v>66</v>
      </c>
      <c r="F18" s="11" t="s">
        <v>232</v>
      </c>
      <c r="G18" s="9" t="s">
        <v>302</v>
      </c>
      <c r="H18" s="11" t="s">
        <v>233</v>
      </c>
      <c r="I18" s="9" t="s">
        <v>303</v>
      </c>
      <c r="J18" s="9" t="s">
        <v>304</v>
      </c>
      <c r="K18" s="30" t="s">
        <v>305</v>
      </c>
      <c r="L18" s="9" t="s">
        <v>306</v>
      </c>
      <c r="M18" s="11">
        <v>5</v>
      </c>
      <c r="Q18" s="31" t="s">
        <v>307</v>
      </c>
      <c r="R18" s="11" t="s">
        <v>308</v>
      </c>
      <c r="S18" s="11">
        <v>1</v>
      </c>
      <c r="V18" s="31" t="s">
        <v>309</v>
      </c>
      <c r="W18" s="3">
        <v>44119</v>
      </c>
      <c r="X18" s="3">
        <v>44119</v>
      </c>
    </row>
    <row r="19" spans="1:24" s="11" customFormat="1" ht="105" x14ac:dyDescent="0.25">
      <c r="A19" s="11">
        <v>2020</v>
      </c>
      <c r="B19" s="3">
        <v>43922</v>
      </c>
      <c r="C19" s="3">
        <v>44012</v>
      </c>
      <c r="D19" s="11" t="s">
        <v>301</v>
      </c>
      <c r="E19" s="11" t="s">
        <v>66</v>
      </c>
      <c r="F19" s="11" t="s">
        <v>232</v>
      </c>
      <c r="G19" s="9" t="s">
        <v>302</v>
      </c>
      <c r="H19" s="11" t="s">
        <v>233</v>
      </c>
      <c r="I19" s="9" t="s">
        <v>303</v>
      </c>
      <c r="J19" s="9" t="s">
        <v>304</v>
      </c>
      <c r="K19" s="30" t="s">
        <v>305</v>
      </c>
      <c r="L19" s="9" t="s">
        <v>306</v>
      </c>
      <c r="M19" s="11">
        <v>6</v>
      </c>
      <c r="Q19" s="31" t="s">
        <v>307</v>
      </c>
      <c r="R19" s="11" t="s">
        <v>308</v>
      </c>
      <c r="S19" s="11">
        <v>1</v>
      </c>
      <c r="V19" s="31" t="s">
        <v>309</v>
      </c>
      <c r="W19" s="3">
        <v>44119</v>
      </c>
      <c r="X19" s="3">
        <v>44119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9" r:id="rId1"/>
    <hyperlink ref="T8" r:id="rId2"/>
    <hyperlink ref="U9" r:id="rId3"/>
    <hyperlink ref="T10" r:id="rId4"/>
    <hyperlink ref="U10" r:id="rId5"/>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B9" sqref="B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123</v>
      </c>
      <c r="D4" t="s">
        <v>240</v>
      </c>
      <c r="G4" t="s">
        <v>132</v>
      </c>
      <c r="H4" t="s">
        <v>242</v>
      </c>
      <c r="I4" s="6">
        <v>290050009</v>
      </c>
      <c r="J4" t="s">
        <v>241</v>
      </c>
      <c r="K4">
        <v>5</v>
      </c>
      <c r="L4" t="s">
        <v>243</v>
      </c>
      <c r="M4">
        <v>29</v>
      </c>
      <c r="N4" t="s">
        <v>181</v>
      </c>
      <c r="O4">
        <v>90407</v>
      </c>
      <c r="Q4">
        <v>2414129069</v>
      </c>
      <c r="R4" s="7" t="s">
        <v>244</v>
      </c>
      <c r="S4" s="8" t="s">
        <v>245</v>
      </c>
    </row>
    <row r="5" spans="1:19" s="11" customFormat="1" x14ac:dyDescent="0.25">
      <c r="A5" s="11">
        <v>2</v>
      </c>
      <c r="B5" s="32" t="s">
        <v>310</v>
      </c>
      <c r="C5" s="11" t="s">
        <v>111</v>
      </c>
      <c r="D5" s="32" t="s">
        <v>311</v>
      </c>
      <c r="E5" s="32">
        <v>21</v>
      </c>
      <c r="F5" s="32" t="s">
        <v>249</v>
      </c>
      <c r="G5" s="11" t="s">
        <v>132</v>
      </c>
      <c r="H5" s="32" t="s">
        <v>312</v>
      </c>
      <c r="I5" s="32">
        <v>290130016</v>
      </c>
      <c r="J5" s="11" t="s">
        <v>313</v>
      </c>
      <c r="K5" s="32">
        <v>13</v>
      </c>
      <c r="L5" s="32" t="s">
        <v>314</v>
      </c>
      <c r="M5" s="11">
        <v>29</v>
      </c>
      <c r="N5" s="11" t="s">
        <v>181</v>
      </c>
      <c r="O5" s="11">
        <v>90505</v>
      </c>
      <c r="Q5" s="11" t="s">
        <v>315</v>
      </c>
      <c r="R5" s="33" t="s">
        <v>316</v>
      </c>
      <c r="S5" s="11" t="s">
        <v>245</v>
      </c>
    </row>
    <row r="6" spans="1:19" s="11" customFormat="1" x14ac:dyDescent="0.25">
      <c r="A6" s="11">
        <v>3</v>
      </c>
      <c r="B6" s="11" t="s">
        <v>317</v>
      </c>
      <c r="C6" s="11" t="s">
        <v>111</v>
      </c>
      <c r="D6" s="34" t="s">
        <v>318</v>
      </c>
      <c r="E6" s="11">
        <v>1</v>
      </c>
      <c r="F6" s="11" t="s">
        <v>249</v>
      </c>
      <c r="G6" s="11" t="s">
        <v>134</v>
      </c>
      <c r="H6" s="34" t="s">
        <v>319</v>
      </c>
      <c r="I6" s="35">
        <v>290060001</v>
      </c>
      <c r="J6" s="11" t="s">
        <v>320</v>
      </c>
      <c r="K6" s="11">
        <v>6</v>
      </c>
      <c r="L6" s="11" t="s">
        <v>320</v>
      </c>
      <c r="M6" s="11">
        <v>29</v>
      </c>
      <c r="N6" s="11" t="s">
        <v>181</v>
      </c>
      <c r="O6" s="11">
        <v>90200</v>
      </c>
      <c r="Q6" s="11" t="s">
        <v>315</v>
      </c>
      <c r="R6" s="33" t="s">
        <v>316</v>
      </c>
      <c r="S6" s="11" t="s">
        <v>245</v>
      </c>
    </row>
    <row r="7" spans="1:19" s="11" customFormat="1" x14ac:dyDescent="0.25">
      <c r="A7" s="11">
        <v>4</v>
      </c>
      <c r="B7" s="11" t="s">
        <v>321</v>
      </c>
      <c r="C7" s="11" t="s">
        <v>111</v>
      </c>
      <c r="D7" s="11" t="s">
        <v>322</v>
      </c>
      <c r="E7" s="11">
        <v>16</v>
      </c>
      <c r="F7" s="11" t="s">
        <v>249</v>
      </c>
      <c r="G7" s="11" t="s">
        <v>134</v>
      </c>
      <c r="H7" s="34" t="s">
        <v>264</v>
      </c>
      <c r="I7" s="32">
        <v>290340001</v>
      </c>
      <c r="J7" s="11" t="s">
        <v>323</v>
      </c>
      <c r="K7" s="11">
        <v>34</v>
      </c>
      <c r="L7" s="11" t="s">
        <v>323</v>
      </c>
      <c r="M7" s="11">
        <v>29</v>
      </c>
      <c r="N7" s="11" t="s">
        <v>181</v>
      </c>
      <c r="O7" s="11">
        <v>90250</v>
      </c>
      <c r="Q7" s="11" t="s">
        <v>315</v>
      </c>
      <c r="R7" s="33" t="s">
        <v>316</v>
      </c>
      <c r="S7" s="11" t="s">
        <v>245</v>
      </c>
    </row>
    <row r="8" spans="1:19" s="11" customFormat="1" x14ac:dyDescent="0.25">
      <c r="A8" s="11">
        <v>5</v>
      </c>
      <c r="B8" s="36" t="s">
        <v>324</v>
      </c>
      <c r="C8" s="11" t="s">
        <v>111</v>
      </c>
      <c r="D8" s="34" t="s">
        <v>183</v>
      </c>
      <c r="E8" s="11">
        <v>120</v>
      </c>
      <c r="F8" s="11" t="s">
        <v>249</v>
      </c>
      <c r="G8" s="11" t="s">
        <v>134</v>
      </c>
      <c r="H8" s="11" t="s">
        <v>325</v>
      </c>
      <c r="I8" s="32">
        <v>290440001</v>
      </c>
      <c r="J8" s="11" t="s">
        <v>325</v>
      </c>
      <c r="K8" s="11">
        <v>44</v>
      </c>
      <c r="L8" s="11" t="s">
        <v>325</v>
      </c>
      <c r="M8" s="11">
        <v>29</v>
      </c>
      <c r="N8" s="11" t="s">
        <v>181</v>
      </c>
      <c r="O8" s="11">
        <v>90740</v>
      </c>
      <c r="Q8" s="11" t="s">
        <v>315</v>
      </c>
      <c r="R8" s="33" t="s">
        <v>316</v>
      </c>
      <c r="S8" s="11" t="s">
        <v>245</v>
      </c>
    </row>
    <row r="9" spans="1:19" s="11" customFormat="1" x14ac:dyDescent="0.25">
      <c r="A9" s="37">
        <v>6</v>
      </c>
      <c r="B9" s="38" t="s">
        <v>326</v>
      </c>
      <c r="C9" s="39" t="s">
        <v>114</v>
      </c>
      <c r="D9" s="40" t="s">
        <v>327</v>
      </c>
      <c r="E9" s="41">
        <v>105</v>
      </c>
      <c r="F9" s="38" t="s">
        <v>328</v>
      </c>
      <c r="G9" s="40" t="s">
        <v>130</v>
      </c>
      <c r="H9" s="38" t="s">
        <v>329</v>
      </c>
      <c r="I9" s="42">
        <v>290250001</v>
      </c>
      <c r="J9" s="40" t="s">
        <v>330</v>
      </c>
      <c r="K9" s="43">
        <v>25</v>
      </c>
      <c r="L9" s="44" t="s">
        <v>331</v>
      </c>
      <c r="M9" s="43">
        <v>28</v>
      </c>
      <c r="N9" s="44" t="s">
        <v>181</v>
      </c>
      <c r="O9" s="40">
        <v>90970</v>
      </c>
      <c r="P9" s="40"/>
      <c r="Q9" s="40" t="s">
        <v>315</v>
      </c>
      <c r="R9" s="33" t="s">
        <v>316</v>
      </c>
      <c r="S9" s="11" t="s">
        <v>245</v>
      </c>
    </row>
  </sheetData>
  <dataValidations count="3">
    <dataValidation type="list" allowBlank="1" showErrorMessage="1" sqref="C4:C201">
      <formula1>Hidden_1_Tabla_4361122</formula1>
    </dataValidation>
    <dataValidation type="list" allowBlank="1" showErrorMessage="1" sqref="G4:G201">
      <formula1>Hidden_2_Tabla_4361126</formula1>
    </dataValidation>
    <dataValidation type="list" allowBlank="1" showErrorMessage="1" sqref="N4:N201">
      <formula1>Hidden_3_Tabla_43611213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2414129047</v>
      </c>
      <c r="C4" s="7" t="s">
        <v>244</v>
      </c>
      <c r="D4" t="s">
        <v>123</v>
      </c>
      <c r="E4" t="s">
        <v>248</v>
      </c>
      <c r="F4" t="s">
        <v>249</v>
      </c>
      <c r="H4" t="s">
        <v>132</v>
      </c>
      <c r="I4" t="s">
        <v>242</v>
      </c>
      <c r="J4">
        <v>5</v>
      </c>
      <c r="K4" t="s">
        <v>250</v>
      </c>
      <c r="L4">
        <v>5</v>
      </c>
      <c r="M4" t="s">
        <v>243</v>
      </c>
      <c r="N4">
        <v>29</v>
      </c>
      <c r="O4" t="s">
        <v>181</v>
      </c>
      <c r="P4">
        <v>90407</v>
      </c>
    </row>
    <row r="5" spans="1:17" x14ac:dyDescent="0.25">
      <c r="A5">
        <v>2</v>
      </c>
      <c r="B5">
        <v>2464620039</v>
      </c>
      <c r="C5" s="7" t="s">
        <v>262</v>
      </c>
      <c r="D5" t="s">
        <v>114</v>
      </c>
      <c r="E5" t="s">
        <v>263</v>
      </c>
      <c r="F5">
        <v>58</v>
      </c>
      <c r="H5" t="s">
        <v>134</v>
      </c>
      <c r="I5" t="s">
        <v>264</v>
      </c>
      <c r="J5">
        <v>1</v>
      </c>
      <c r="K5" t="s">
        <v>265</v>
      </c>
      <c r="L5">
        <v>33</v>
      </c>
      <c r="M5" t="s">
        <v>181</v>
      </c>
      <c r="N5">
        <v>29</v>
      </c>
      <c r="O5" t="s">
        <v>181</v>
      </c>
      <c r="P5">
        <v>90000</v>
      </c>
    </row>
  </sheetData>
  <dataValidations count="3">
    <dataValidation type="list" allowBlank="1" showErrorMessage="1" sqref="D4:D201">
      <formula1>Hidden_1_Tabla_4361043</formula1>
    </dataValidation>
    <dataValidation type="list" allowBlank="1" showErrorMessage="1" sqref="H4:H201">
      <formula1>Hidden_2_Tabla_4361047</formula1>
    </dataValidation>
    <dataValidation type="list" allowBlank="1" showErrorMessage="1" sqref="O4:O201">
      <formula1>Hidden_3_Tabla_43610414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Tabla_436112</vt:lpstr>
      <vt:lpstr>Hidden_1_Tabla_436112</vt:lpstr>
      <vt:lpstr>Hidden_2_Tabla_436112</vt:lpstr>
      <vt:lpstr>Hidden_3_Tabla_436112</vt:lpstr>
      <vt:lpstr>Tabla_436104</vt:lpstr>
      <vt:lpstr>Hidden_1_Tabla_436104</vt:lpstr>
      <vt:lpstr>Hidden_2_Tabla_436104</vt:lpstr>
      <vt:lpstr>Hidden_3_Tabla_436104</vt:lpstr>
      <vt:lpstr>Hidden_1_Tabla_4361043</vt:lpstr>
      <vt:lpstr>Hidden_1_Tabla_4361122</vt:lpstr>
      <vt:lpstr>Hidden_14</vt:lpstr>
      <vt:lpstr>Hidden_2_Tabla_4361047</vt:lpstr>
      <vt:lpstr>Hidden_2_Tabla_4361126</vt:lpstr>
      <vt:lpstr>Hidden_3_Tabla_43610414</vt:lpstr>
      <vt:lpstr>Hidden_3_Tabla_43611213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pmc</cp:lastModifiedBy>
  <dcterms:created xsi:type="dcterms:W3CDTF">2020-11-02T18:22:43Z</dcterms:created>
  <dcterms:modified xsi:type="dcterms:W3CDTF">2020-11-02T20:24:20Z</dcterms:modified>
</cp:coreProperties>
</file>