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021116\Fracciones_a63\XIX\"/>
    </mc:Choice>
  </mc:AlternateContent>
  <bookViews>
    <workbookView xWindow="0" yWindow="0" windowWidth="16392" windowHeight="7092"/>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 name="hidden1">[1]hidden1!$A$1:$A$2</definedName>
  </definedNames>
  <calcPr calcId="152511"/>
</workbook>
</file>

<file path=xl/sharedStrings.xml><?xml version="1.0" encoding="utf-8"?>
<sst xmlns="http://schemas.openxmlformats.org/spreadsheetml/2006/main" count="581" uniqueCount="327">
  <si>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</si>
  <si>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</si>
  <si>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</si>
  <si>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</si>
  <si>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</si>
  <si>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</si>
  <si>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</si>
  <si>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</si>
  <si>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</si>
  <si>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</si>
  <si>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</si>
  <si>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</si>
  <si>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</si>
  <si>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</si>
  <si>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</si>
  <si>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</si>
  <si>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</si>
  <si>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</si>
  <si>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</si>
  <si>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</si>
  <si>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</si>
  <si>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</si>
  <si>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</si>
  <si>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</si>
  <si>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</si>
  <si>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</si>
  <si>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</si>
  <si>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</si>
  <si>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</si>
  <si>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</si>
  <si>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</si>
  <si>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</si>
  <si>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</si>
  <si>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</si>
  <si>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</si>
  <si>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</si>
  <si>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</si>
  <si>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</si>
  <si>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</si>
  <si>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</si>
  <si>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</si>
  <si>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</si>
  <si>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</si>
  <si>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</si>
  <si>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</si>
  <si>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</si>
  <si>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</si>
  <si>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</si>
  <si>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</si>
  <si>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</si>
  <si>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</si>
  <si>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</si>
  <si>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</si>
  <si>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</si>
  <si>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</si>
  <si>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</si>
  <si>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</si>
  <si>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</si>
  <si>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</si>
  <si>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</si>
  <si>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</si>
  <si>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</si>
  <si>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</si>
  <si>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</si>
  <si>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</si>
  <si>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</si>
  <si>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</si>
  <si>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</si>
  <si>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</si>
  <si>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</si>
  <si>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</si>
  <si>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</si>
  <si>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</si>
  <si>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</si>
  <si>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</si>
  <si>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</si>
  <si>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</si>
  <si>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</si>
  <si>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</si>
  <si>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</si>
  <si>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</si>
  <si>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</si>
  <si>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</si>
  <si>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</si>
  <si>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</si>
  <si>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</si>
  <si>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</si>
  <si>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</si>
  <si>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</si>
  <si>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</si>
  <si>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</si>
  <si>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</si>
  <si>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</si>
  <si>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</si>
  <si>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</si>
  <si>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</si>
  <si>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</si>
  <si>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</si>
  <si>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</si>
  <si>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</si>
  <si>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</si>
  <si>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</si>
  <si>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</si>
  <si>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</si>
  <si>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</si>
  <si>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</si>
  <si>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</si>
  <si>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</si>
  <si>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</si>
  <si>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</si>
  <si>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</si>
  <si>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</si>
  <si>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</si>
  <si>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</si>
  <si>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</si>
  <si>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</si>
  <si>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</si>
  <si>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</si>
  <si>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</si>
  <si>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</si>
  <si>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</si>
  <si>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</si>
  <si>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</si>
  <si>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</si>
  <si>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</si>
  <si>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</si>
  <si>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</si>
  <si>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</si>
  <si>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</si>
  <si>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</si>
  <si>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</si>
  <si>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</si>
  <si>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</si>
  <si>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</si>
  <si>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</si>
  <si>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</si>
  <si>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</si>
  <si>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</si>
  <si>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</si>
  <si>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</si>
  <si>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</si>
  <si>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</si>
  <si>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</si>
  <si>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</si>
  <si>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</si>
  <si>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</si>
  <si>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</si>
  <si>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</si>
  <si>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</si>
  <si>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</si>
  <si>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</si>
  <si>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</si>
  <si>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</si>
  <si>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</si>
  <si>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</si>
  <si>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</si>
  <si>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</si>
  <si>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</si>
  <si>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</si>
  <si>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</si>
  <si>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</si>
  <si>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</si>
  <si>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</si>
  <si>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</si>
  <si>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</si>
  <si>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</si>
  <si>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</si>
  <si>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</si>
  <si>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</si>
  <si>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</si>
  <si>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</si>
  <si>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</si>
  <si>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</si>
  <si>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</si>
  <si>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</si>
  <si>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</si>
  <si>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</si>
  <si>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</si>
  <si>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</si>
  <si>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</si>
  <si>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</si>
  <si>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</si>
  <si>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</si>
  <si>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</si>
  <si>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</si>
  <si>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</si>
  <si>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</si>
  <si>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</si>
  <si>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</si>
  <si>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</si>
  <si>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</si>
  <si>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</si>
  <si>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</si>
  <si>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</si>
  <si>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</si>
  <si>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</si>
  <si>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</si>
  <si>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</si>
  <si>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</si>
  <si>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</si>
  <si>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</si>
  <si>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</si>
  <si>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</si>
  <si>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</si>
  <si>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</si>
  <si>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</si>
  <si>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</si>
  <si>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</si>
  <si>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</si>
  <si>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</si>
  <si>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</si>
  <si>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</si>
  <si>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</si>
  <si>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</si>
  <si>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</si>
  <si>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</si>
  <si>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</si>
  <si>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</si>
  <si>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</si>
  <si>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</si>
  <si>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</si>
  <si>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</si>
  <si>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</si>
  <si>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</si>
  <si>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</si>
  <si>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</si>
  <si>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</si>
  <si>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</si>
  <si>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</si>
  <si>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</si>
  <si>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</si>
  <si>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</si>
  <si>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t>
  </si>
  <si>
    <t xml:space="preserve">presencial </t>
  </si>
  <si>
    <t>Acudir personalmente ante la Unidad de Transparencia del Poder Judicial del Estado, en su caso envíar correo electrónico o realizar llamada telefónica.</t>
  </si>
  <si>
    <t>Ninguno</t>
  </si>
  <si>
    <t>Inmediata</t>
  </si>
  <si>
    <t>gratuito</t>
  </si>
  <si>
    <t>Artículo 41 fracción III de la Ley de Transparencia y Acceso a la Información Pública  y 75 fracción I de la Ley de Protección de Datos Personales en Posesión de sujetos obligados del Estado de Tlaxcala.</t>
  </si>
  <si>
    <t>Ante la negativa y/o falta en la prestación del servicio podrá presentar queja administrativa ante el  Consejo de la Judicatura del Estado de Tlaxcala.</t>
  </si>
  <si>
    <t>https://www.google.com.mx/maps/@19.3946449,-98.1679631,14z?hl=es</t>
  </si>
  <si>
    <t>Unidad de Transparencia y de Protección de Datos Personales del Poder Judicial del Estado de Tlaxcala</t>
  </si>
  <si>
    <t xml:space="preserve">1-La asesoría y orientación además de presencial, puede ser vía telefónica o por correo electrónico en la dirección: transparencia@tsjtlaxcala.gob.mx.                                                                    2.- El catálogo de trámites y servicios de este sujeto obligado, se refleja en el apartado de transparencia, correspondiente a la presente fracción.  </t>
  </si>
  <si>
    <t>Solicitud de acceso a la información pública</t>
  </si>
  <si>
    <t>Tener acceso pleno a la información pública generada por este sujeto obligado.</t>
  </si>
  <si>
    <t>en línea</t>
  </si>
  <si>
    <t>http://www.tsjtlaxcala.gob.mx/transparencia/Formatos/formato_utransparencia.pdf</t>
  </si>
  <si>
    <t>15 días hábiles para dar respuesta a las solicitudes de acceso a la información, prorrogables por 10 días hábiles más.</t>
  </si>
  <si>
    <t>No se realiza cobro por el servicio unicamente  por reproducción de la información conforme a los artículos 18, 126, 133 de la Ley de Transparencia y Acceso a la Información Pública del Estado de Tlaxcala.</t>
  </si>
  <si>
    <t>Artículo 113 de la Ley de Transparencia y Acceso a la Información Pública del Estado de Tlaxcala.</t>
  </si>
  <si>
    <t>Presentar Recurso de Revisión.</t>
  </si>
  <si>
    <t xml:space="preserve">http://www.infomextlaxcala.org.mx/  </t>
  </si>
  <si>
    <t>Solicitud de acceso, rectificación, cancelación u oposición</t>
  </si>
  <si>
    <t>http://www.tsjtlaxcala.gob.mx/transparencia/Fracciones_a63/XX/SolicitudARCO.pdf</t>
  </si>
  <si>
    <t>20 días hábiles para dar respuesta a las solicitudes de acceso, rectificación, cancelación u oposición de datos personales, prorrogables por 10 días hábiles más.</t>
  </si>
  <si>
    <t>Artículo 46 de la Ley de Protección de Datos Personales en Poseción de Sujetos Obligados del Estado de Tlaxcala.</t>
  </si>
  <si>
    <t xml:space="preserve">Presentar Recurso de Revisión </t>
  </si>
  <si>
    <t>S/N</t>
  </si>
  <si>
    <t>Apizaco - Huamantla</t>
  </si>
  <si>
    <t>Ciudad Judicial</t>
  </si>
  <si>
    <t>Santa Anita Huiloac</t>
  </si>
  <si>
    <t>Apizaco</t>
  </si>
  <si>
    <t>transparencia@tsjtlaxcala.gob.mx</t>
  </si>
  <si>
    <t>DE LUNES A VIERNES  08:00:00 a. m. - 15:00 p.m.</t>
  </si>
  <si>
    <t>(01241) 41 2 90 00 (ext.) 3114</t>
  </si>
  <si>
    <t>secretaria.ejecutiva@tsjtlaxcala.gob.mx</t>
  </si>
  <si>
    <t>(246) 46 2 00 39</t>
  </si>
  <si>
    <t>contacto@iaiptlaxcala.org.mx.</t>
  </si>
  <si>
    <t>Calle diecisiete (17)</t>
  </si>
  <si>
    <t>La Loma Xicohténcatl</t>
  </si>
  <si>
    <t>Sociedad en general</t>
  </si>
  <si>
    <t>Atención sencilla, expedita y gratuita en la orientación y asesoría del ejercicio del Derecho de Acceso a la información Pública y Derecho de Acceso, Rectificación, Cancelación u Oposición de Datos Personales en Posesión de los Sujetos Obligados.</t>
  </si>
  <si>
    <t>Solicitud que cumpla con los requisitos del artículo 50 de la Ley de Protección de Datos Personales en Posesión de sujetos obligados del Estado de Tlaxcala.</t>
  </si>
  <si>
    <t>Presentar solicitud respectiva ante la Unidad de Transparencia de este sujeto obligado, verbalmente, por escrito libre o formato, vía correo electrónico, correo postal, mesajería, telégrafo o a través de la Plataforma Nacional de Transparencia PNT de conformidad con el artículo 116 de la Ley de Transparencia y Acceso a la Información Pública del Estado.</t>
  </si>
  <si>
    <t>No se realiza cobro por el servicio  unicamente  por reproducción de la información conforme al artículo 48 de la Ley de Protección de Datos Personales en Posesión de Sujetos Obligados del Estado de Tlaxcala.</t>
  </si>
  <si>
    <t>Institución bancaria</t>
  </si>
  <si>
    <t>Ejercer los derechos de acceso, rectificación, cancelación u oposición por parte de los titulares de datos personales que este sujeto obligado da tratamiento.</t>
  </si>
  <si>
    <t>Solicitud por escrito que cumpla con los requisitos exigidos por el artículo 116 de la Ley de Transparencia, Acceso a la Información Pública  del Estado de Tlaxcala</t>
  </si>
  <si>
    <t xml:space="preserve">1.-El trámite de la solicitud también se puede realizar de manera presencial;                                                                       2.- El catálogo de trámites y servicios de este sujeto obligado, se refleja en el apartado de transparencia, correspondiente a la presente fracción.  </t>
  </si>
  <si>
    <t xml:space="preserve">1.-El trámite de la solicitud también se puede realizar en línea;                                  2.- El catálogo de trámites y servicios de este sujeto obligado, se refleja en el apartado de transparencia, correspondiente a la presente fracción.  </t>
  </si>
  <si>
    <t>Presentar solicitud respectiva ante la Unidad de Transparencia de este sujeto obligado, verbalmente, por escrito libre o formato, correo electrónico o Plataforma Nacional de Transparencia, de conformidad con el artículo 50 de la Ley de Protección de Datos Personales en Posesión de Sujetos Obligados dle Estado de Tlaxcala.</t>
  </si>
  <si>
    <t>Población en general</t>
  </si>
  <si>
    <t>El servicio que se otorga es gratuito, confidencial, ágil, accesible y el convenio que en su caso celebren las partes, validado y sancionado por el centro, se considerará como sentencia que hubiere causado ejecutoria</t>
  </si>
  <si>
    <t xml:space="preserve">Nombre completo, domicilio, edad, estado civil, ocupación, correo electronico, número telefonico y escolarización del solicitante, y los mismos datos para el invitado, incluyendo su firma o huella. </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</si>
  <si>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</si>
  <si>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</si>
  <si>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Artículo 8 de la Ley de Mecanismos Alternativos de Solución de Controversias de Tlaxcala</t>
  </si>
  <si>
    <t>http://www.tsjtlaxcala.gob.mx/transparencia/Fracciones_a63/I/leyes/LEYALTERN_SOLUCION_DE_CONTROV_ENEDO.pdf</t>
  </si>
  <si>
    <t>Centro Estatal de Justicia Alternativa</t>
  </si>
  <si>
    <t xml:space="preserve">Mediación y conciliación </t>
  </si>
  <si>
    <t>mediacion.conciliacion@tsjtlaxcala.gob.mx
telefono 41 2 90 69</t>
  </si>
  <si>
    <t xml:space="preserve"> </t>
  </si>
  <si>
    <t xml:space="preserve">Centro Estatal de Justicia Alternativa </t>
  </si>
  <si>
    <t xml:space="preserve">Queja Administrativa </t>
  </si>
  <si>
    <t>Registro de Titulos de Licenciados en Derecho</t>
  </si>
  <si>
    <t>Abogados, Litigantes, Servidores Públicos del Poder Judicial del Estado.</t>
  </si>
  <si>
    <t>Poder acceder a los expedientes y procesos en los Juzgados Civiles, familiares y penales, y en los asuntos de Control Constitucional, tienen el carácter de apoderado.</t>
  </si>
  <si>
    <t xml:space="preserve">Abogados </t>
  </si>
  <si>
    <t xml:space="preserve">Personal </t>
  </si>
  <si>
    <t xml:space="preserve">DE LOS REQUISITOS PARA ACCEDER AL TRAMITE SON LOS SIGUIENTES: 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</si>
  <si>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 xml:space="preserve">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</si>
  <si>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Diez dias</t>
  </si>
  <si>
    <t>artículo 163 fracción IV del código financiero para el estado de tlaxcala y sus municipios.</t>
  </si>
  <si>
    <r>
      <t>En el banco BBVA</t>
    </r>
    <r>
      <rPr>
        <b/>
        <sz val="8"/>
        <rFont val="Arial"/>
        <family val="2"/>
      </rPr>
      <t xml:space="preserve"> Bancomer</t>
    </r>
  </si>
  <si>
    <t>Artículo 30 apartado C fracción X y 44 fracción XIII de la Ley Orgánica del Poder Judicial del Estado de Tlaxcala.</t>
  </si>
  <si>
    <t>Presentar  queja administrativa ante el Consejo de la Judicatura del Estado  por la no realización del tramite sin justificación alguna.</t>
  </si>
  <si>
    <t>http://tsjtlaxcala.gob.mx/transparencia/infPublica.htm</t>
  </si>
  <si>
    <t>http://www.tsjtlaxcala.gob.mx/transparencia/SriaEjec/sriagralserv.pdf</t>
  </si>
  <si>
    <t>Secretaria General</t>
  </si>
  <si>
    <t xml:space="preserve">Registro de Peritos </t>
  </si>
  <si>
    <t xml:space="preserve">abogados y a fin </t>
  </si>
  <si>
    <t>A toda persona interesada en formar parte de la plantilla de Peritos Oficiales  del Poder Judicial del Estado.</t>
  </si>
  <si>
    <t xml:space="preserve">personal </t>
  </si>
  <si>
    <t xml:space="preserve">DE LOS REQUISITOS PARA ACCEDER AL TRAMITE:
I. Ser mexicano por nacimiento;
II. Tener cuando menos treinta años de edad;
III. Contar con titulo y cédula profesional registrada ante las autoridades competentes; excepto que la actividad correspondiente no esté considerada como profesión;
IV.  Acreditar una experiencia mínima de cinco años, y
V. No haber sido condenado por delito intencional o por cualquier otra conducta que afecte gravemente su honorabilidad
Además de lo anterior, conforme a la convocatoria que se emitió por el Consejo de la Judicatura del Estado, fecha  trece de marzo de dos mil trece, dirigida a todos los interesados en formar parte de la Lista de Peritos Auxiliares en la Administración de Justicia del Estado, el interesado  deberá presentar en la Secretaría General de Acuerdos del Tribunal Superior de Justicia del Estado de Tlaxcala, (de lunes a viernes  de 8:00 a 15:00 hrs.  a excepción de los días  de descanso obligatorio), escrito que  contenga lo siguiente:
I.-  Deberá expresar bajo protesta decir verdad:
a) Nombre completo, fecha de nacimiento, nacionalidad, estado civil, teléfono, correo electrónico y estudios realizados;
b) Domicilio para recibir notificaciones, en el Estado de Tlaxcala,
c) No haber sido condenado por delito doloso, grave, patrimonial o contra la administración de justicia;
d) Manifestar la ciencia, arte u oficio en que es experto;
e) Breve exposición de motivos razonando su aspiración de integrarse a la lista de mérito.
II.-Acta de nacimiento de reciente expedición (no mayor a 30 días); los extranjeros, comprobar su legal estancia mediante la forma migratoria (fm3) proporcionada por el Instituto Nacional de Migración.
III.- Dos cartas de recomendación  (no mayor a 30 días).
IV.- Constancia de no antecedentes penales  con expedición  no mayor a un mes;
Además deberá acompañar:
I.- Currículum Vitae no mayor a tres cuartillas y los anexos que avalen su contenido
II.- Copia certificada por Notario Público de Título y cédula profesional, de la ciencia, arte u oficio de aspiración, excepto que la actividad correspondiente no este considerada como profesional.
III.- Documentos que comprueben experiencia en la materia de su aspiración;
IV.- Constancias de acreditación de los cursos de capacitación y actualización; así como certificados parciales o cédula profesional de postgrado (especialidad, maestría o doctorado),
V.- Comprobante de Domicilio.
Los traductores (inglés- español y viceversa), mediante documento en original o en copia certificada que acredite la Licenciatura  o Maestría en el idioma o presentar el examen de certificación, (actualizado no mayor de 60 días), realizado ante las instituciones reconocidas por la Secretaría  de Educación Pública.
 Una vez que se suscriba el Convenio de Colaboración que establecen las bases para el intercambio de información de peritos valuadores, se deberá cubrir el siguiente requisito:
I) Así mismo, tratándose de los valuadores en bienes inmuebles, conforme  a las reglas  de carácter general relativas a la autorización como  perito valuador  de inmuebles  objeto de créditos garantizados a la vivienda de la Sociedad Hipotecaria Federal, Sociedad Nacional de Crédito y Institución de Banca de Desarrollo,  deberán contar cédula profesional  de arquitecto, ingeniero civil o de alguna carrera afín  a la materia inmobiliaria, expedida por la Dirección  General de Profesiones  de la Secretaria de Educación Pública y/o contar con cedula relativa a la especialidad en materia de valuación de inmuebles expedida por la Dirección General de Profesiones  de la Secretaria de Educación Pública; o ser considerados como peritos valuadores  de inmuebles  por algún colegio de profesionistas relacionados con la actividad de valuación de inmuebles, además deberá estar vigente su autorización como peritos valuadores profesionales  y/o controladores ante la Sociedad Hipotecaria Federal, ello con la finalidad de corroborar su eficacia profesional y calidad en su trabajo.
Una vez, revisada la documentación anteriormente descrita se procede a remitirla al Consejo de la Judicatura del Estado de Tlaxcala, para que en Sesión Pública o Privada, se dicte el acuerdo conforme a los artículos 68 de la Ley Orgánica del Poder Judicial del Estado de Tlaxcala y  9 fracción XIV del Reglamento del Consejo de la Judicatura del Estado.
Finalmente, el Consejo de la Judicatura del Estado de Tlaxcala, comunica  su aprobación o no aprobación, en el caso de su aprobación se expide el nombramiento  y  se realiza el registro en el Libro Único de Peritos Auxiliares en la Administración de Justicia que se tiene en la Secretaria General de Acuerdos de este Tribunal, conforme al artículo 85 fracción I y II del Reglamento del Consejo de la Judicatura del Estado de Tlaxcala.
NOTA HIPERVÍNCULO NO SE PUBLICA DEBIDO A QUE PARA ACCEDER AL TRAMITE NO ES NECESARIO UN FORMATO EN ESPECIFICO
DEL PERIODO DEL 01/01/2017 AL 30/09/2017
</t>
  </si>
  <si>
    <t>1.-Titulo y  cédula profesional;                                                2.- Escrito dirigido al Secretario General de Acuerdos expresando la intención de pertencer a la Plantilla de Peritos de la Administración de Justicia del Poder Judicial.                                   3.- Constancias para acreditar la especialidad.</t>
  </si>
  <si>
    <t xml:space="preserve">puede variar de acuerdo al trabajo </t>
  </si>
  <si>
    <t>Expedición de Constancias de no Inhabilitación</t>
  </si>
  <si>
    <t>Público en general</t>
  </si>
  <si>
    <t>Para los fines que lo soliciten conforme al articulo 74 de la Ley de Responsabilidades de los Servidores Públicos para el Estado de Tlaxcala</t>
  </si>
  <si>
    <t xml:space="preserve">Solicitud por oficio dirigido a la Contraloría del Poder Judicial del Estado de Tlaxcala
Realizar pago al número de Cuenta 0188967067 de BBVA BANCOMER $176.72
</t>
  </si>
  <si>
    <t xml:space="preserve">Oficio de solicitud
Ficha de comprobación de pago </t>
  </si>
  <si>
    <t>No mayor a tres días hábiles</t>
  </si>
  <si>
    <t>Articulo 163 del Código Financiero para el Estado de Tlaxcala y sus Municipios</t>
  </si>
  <si>
    <t>BBVA BANCOMER</t>
  </si>
  <si>
    <t xml:space="preserve"> Articulo 74 de la Ley de Responsabilidades de los Servidores Públicos para el Estado de Tlaxcala</t>
  </si>
  <si>
    <t xml:space="preserve">acudir al Consejo  de la Judicatura </t>
  </si>
  <si>
    <t xml:space="preserve">Contraloría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</si>
</sst>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sz val="10"/>
      <name val="Arial"/>
      <family val="2"/>
    </font>
    <font>
      <sz val="10"/>
      <name val="Arial"/>
      <family val="2"/>
    </font>
    <font>
      <sz val="10"/>
      <color indexed="8"/>
      <name val="Arial"/>
      <family val="2"/>
    </font>
    <font>
      <sz val="8"/>
      <name val="Arial"/>
      <family val="2"/>
    </font>
    <font>
      <b/>
      <sz val="8"/>
      <name val="Arial"/>
      <family val="2"/>
    </font>
    <font>
      <sz val="11"/>
      <name val="Calibri"/>
      <family val="2"/>
      <scheme val="minor"/>
    </font>
    <font>
      <u/>
      <sz val="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5" fillId="3" borderId="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0" fontId="0" fillId="0" borderId="0" xfId="0" applyAlignment="1">
      <alignment horizontal="center" vertical="center"/>
    </xf>
    <xf numFmtId="20" fontId="6" fillId="0" borderId="1" xfId="0" applyNumberFormat="1"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xf>
    <xf numFmtId="0" fontId="7" fillId="4" borderId="1" xfId="0" applyFont="1" applyFill="1" applyBorder="1" applyAlignment="1">
      <alignment horizontal="center" wrapText="1"/>
    </xf>
    <xf numFmtId="20" fontId="6" fillId="0" borderId="0" xfId="0" applyNumberFormat="1" applyFont="1" applyBorder="1" applyAlignment="1" applyProtection="1">
      <alignment horizontal="center" vertical="center" wrapText="1"/>
    </xf>
    <xf numFmtId="0" fontId="3" fillId="0" borderId="0"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Alignment="1" applyProtection="1">
      <alignment horizontal="left" vertical="center" wrapText="1"/>
    </xf>
    <xf numFmtId="0" fontId="5" fillId="0" borderId="0" xfId="0" applyFont="1" applyFill="1" applyAlignment="1" applyProtection="1">
      <alignment horizontal="left" vertical="center" wrapText="1"/>
    </xf>
    <xf numFmtId="0" fontId="8" fillId="0" borderId="0" xfId="0" applyFont="1" applyFill="1" applyAlignment="1" applyProtection="1">
      <alignment vertical="center" wrapText="1"/>
    </xf>
    <xf numFmtId="0" fontId="8" fillId="0" borderId="0" xfId="0" applyFont="1" applyFill="1" applyAlignment="1" applyProtection="1">
      <alignment horizontal="justify" vertical="center" wrapText="1"/>
    </xf>
    <xf numFmtId="0" fontId="8" fillId="0" borderId="0" xfId="0" applyFont="1" applyFill="1" applyAlignment="1" applyProtection="1">
      <alignment vertical="center"/>
    </xf>
    <xf numFmtId="0" fontId="8" fillId="0" borderId="0" xfId="0" applyFont="1" applyFill="1" applyAlignment="1" applyProtection="1">
      <alignment wrapText="1"/>
    </xf>
    <xf numFmtId="0" fontId="10"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11" fillId="0" borderId="1" xfId="1"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xf>
    <xf numFmtId="0" fontId="10"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2"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xf>
    <xf numFmtId="0" fontId="10" fillId="0" borderId="2" xfId="0" applyFont="1" applyFill="1" applyBorder="1" applyAlignment="1">
      <alignment horizontal="center" vertical="center"/>
    </xf>
    <xf numFmtId="14" fontId="10" fillId="0" borderId="0" xfId="0" applyNumberFormat="1" applyFont="1" applyFill="1"/>
    <xf numFmtId="0" fontId="10" fillId="0" borderId="0" xfId="0" applyFont="1" applyFill="1"/>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12" fillId="0" borderId="0" xfId="1" applyFont="1" applyFill="1" applyAlignment="1" applyProtection="1">
      <alignment horizontal="left" vertical="center" wrapText="1"/>
    </xf>
    <xf numFmtId="0" fontId="10" fillId="0" borderId="0" xfId="0" applyFont="1" applyFill="1" applyBorder="1"/>
    <xf numFmtId="8" fontId="10" fillId="0" borderId="0" xfId="0" applyNumberFormat="1" applyFont="1" applyFill="1"/>
    <xf numFmtId="0" fontId="12" fillId="0" borderId="0" xfId="1" applyFont="1" applyFill="1" applyAlignment="1" applyProtection="1">
      <alignment vertical="center"/>
    </xf>
    <xf numFmtId="8"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J-TLAX-ONLY-130-130/Downloads/a63F_XIX_UTransparencia%20formato%20a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oja1"/>
      <sheetName val="Hoja2"/>
      <sheetName val="Hoja3"/>
      <sheetName val="Hoja4"/>
      <sheetName val="hidden_Tabla_2411822"/>
      <sheetName val="hidden_Tabla_2411823"/>
      <sheetName val="Hoja5"/>
      <sheetName val="Hoja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I/leyes/LEYALTERN_SOLUCION_DE_CONTROV_ENEDO.pdf" TargetMode="External"/><Relationship Id="rId3" Type="http://schemas.openxmlformats.org/officeDocument/2006/relationships/hyperlink" Target="http://www.tsjtlaxcala.gob.mx/transparencia/Formatos/formato_utransparencia.pdf" TargetMode="External"/><Relationship Id="rId7" Type="http://schemas.openxmlformats.org/officeDocument/2006/relationships/hyperlink" Target="http://www.tsjtlaxcala.gob.mx/transparencia/Fracciones_a63/I/leyes/LEYALTERN_SOLUCION_DE_CONTROV_ENEDO.pdf" TargetMode="External"/><Relationship Id="rId2" Type="http://schemas.openxmlformats.org/officeDocument/2006/relationships/hyperlink" Target="http://www.infomextlaxcala.org.mx/" TargetMode="External"/><Relationship Id="rId1" Type="http://schemas.openxmlformats.org/officeDocument/2006/relationships/hyperlink" Target="https://www.google.com.mx/maps/@19.3946449,-98.1679631,14z?hl=es" TargetMode="External"/><Relationship Id="rId6" Type="http://schemas.openxmlformats.org/officeDocument/2006/relationships/hyperlink" Target="http://www.tsjtlaxcala.gob.mx/transparencia/Fracciones_a63/I/leyes/LEYALTERN_SOLUCION_DE_CONTROV_ENEDO.pdf" TargetMode="External"/><Relationship Id="rId11" Type="http://schemas.openxmlformats.org/officeDocument/2006/relationships/printerSettings" Target="../printerSettings/printerSettings1.bin"/><Relationship Id="rId5" Type="http://schemas.openxmlformats.org/officeDocument/2006/relationships/hyperlink" Target="http://www.infomextlaxcala.org.mx/" TargetMode="External"/><Relationship Id="rId10" Type="http://schemas.openxmlformats.org/officeDocument/2006/relationships/hyperlink" Target="http://www.tsjtlaxcala.gob.mx/transparencia/SriaEjec/sriagralserv.pdf" TargetMode="External"/><Relationship Id="rId4" Type="http://schemas.openxmlformats.org/officeDocument/2006/relationships/hyperlink" Target="http://www.tsjtlaxcala.gob.mx/transparencia/Fracciones_a63/XX/SolicitudARCO.pdf" TargetMode="External"/><Relationship Id="rId9" Type="http://schemas.openxmlformats.org/officeDocument/2006/relationships/hyperlink" Target="http://www.tsjtlaxcala.gob.mx/transparencia/SriaEjec/sriagralserv.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diacion.conciliacion@tsjtlaxcala.gob.mxtelefono%2041%202%2090%2069" TargetMode="External"/><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contacto@iaiptlaxcala.org.mx." TargetMode="External"/><Relationship Id="rId1" Type="http://schemas.openxmlformats.org/officeDocument/2006/relationships/hyperlink" Target="mailto:secretaria.ejecutiv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zoomScale="70" zoomScaleNormal="70" workbookViewId="0">
      <pane ySplit="1" topLeftCell="A3" activePane="bottomLeft" state="frozen"/>
      <selection activeCell="A2" sqref="A2"/>
      <selection pane="bottomLeft" activeCell="A8" sqref="A8:XFD8"/>
    </sheetView>
  </sheetViews>
  <sheetFormatPr baseColWidth="10" defaultColWidth="9.109375" defaultRowHeight="14.4" x14ac:dyDescent="0.3"/>
  <cols>
    <col min="1" max="1" width="12.44140625" customWidth="1"/>
    <col min="2" max="2" width="23.88671875" customWidth="1"/>
    <col min="3" max="3" width="25"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35.44140625" customWidth="1"/>
    <col min="19" max="19" width="41" customWidth="1"/>
    <col min="20" max="20" width="32.44140625" customWidth="1"/>
    <col min="21" max="21" width="34.109375" customWidth="1"/>
    <col min="22" max="22" width="46.6640625" customWidth="1"/>
    <col min="23" max="23" width="15.33203125" customWidth="1"/>
    <col min="24" max="24" width="17.33203125" customWidth="1"/>
    <col min="25" max="25" width="65.5546875" customWidth="1"/>
    <col min="26" max="26" width="58.109375" customWidth="1"/>
  </cols>
  <sheetData>
    <row r="1" spans="1:25" hidden="1" x14ac:dyDescent="0.3">
      <c r="A1" t="s">
        <v>0</v>
      </c>
    </row>
    <row r="2" spans="1:25" x14ac:dyDescent="0.3">
      <c r="A2" s="12" t="s">
        <v>1</v>
      </c>
      <c r="B2" s="13"/>
      <c r="C2" s="13"/>
      <c r="D2" s="12" t="s">
        <v>2</v>
      </c>
      <c r="E2" s="13"/>
      <c r="F2" s="13"/>
      <c r="G2" s="12" t="s">
        <v>3</v>
      </c>
      <c r="H2" s="13"/>
      <c r="I2" s="13"/>
    </row>
    <row r="3" spans="1:25" x14ac:dyDescent="0.3">
      <c r="A3" s="14" t="s">
        <v>4</v>
      </c>
      <c r="B3" s="13"/>
      <c r="C3" s="13"/>
      <c r="D3" s="14" t="s">
        <v>5</v>
      </c>
      <c r="E3" s="13"/>
      <c r="F3" s="13"/>
      <c r="G3" s="14" t="s">
        <v>6</v>
      </c>
      <c r="H3" s="13"/>
      <c r="I3" s="13"/>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9" t="s">
        <v>56</v>
      </c>
      <c r="Q7" s="2" t="s">
        <v>57</v>
      </c>
      <c r="R7" s="2" t="s">
        <v>58</v>
      </c>
      <c r="S7" s="2" t="s">
        <v>59</v>
      </c>
      <c r="T7" s="2" t="s">
        <v>60</v>
      </c>
      <c r="U7" s="2" t="s">
        <v>61</v>
      </c>
      <c r="V7" s="2" t="s">
        <v>62</v>
      </c>
      <c r="W7" s="2" t="s">
        <v>63</v>
      </c>
      <c r="X7" s="2" t="s">
        <v>64</v>
      </c>
      <c r="Y7" s="2" t="s">
        <v>65</v>
      </c>
    </row>
    <row r="8" spans="1:25" s="28" customFormat="1" ht="96.6" x14ac:dyDescent="0.3">
      <c r="A8" s="21">
        <v>2018</v>
      </c>
      <c r="B8" s="22">
        <v>43101</v>
      </c>
      <c r="C8" s="22">
        <v>43190</v>
      </c>
      <c r="D8" s="23" t="s">
        <v>232</v>
      </c>
      <c r="E8" s="23" t="s">
        <v>66</v>
      </c>
      <c r="F8" s="24" t="s">
        <v>270</v>
      </c>
      <c r="G8" s="24" t="s">
        <v>271</v>
      </c>
      <c r="H8" s="23" t="s">
        <v>233</v>
      </c>
      <c r="I8" s="24" t="s">
        <v>234</v>
      </c>
      <c r="J8" s="23" t="s">
        <v>235</v>
      </c>
      <c r="K8" s="25"/>
      <c r="L8" s="23" t="s">
        <v>236</v>
      </c>
      <c r="M8" s="23">
        <v>1</v>
      </c>
      <c r="N8" s="24" t="s">
        <v>237</v>
      </c>
      <c r="O8" s="24"/>
      <c r="P8" s="24"/>
      <c r="Q8" s="24" t="s">
        <v>238</v>
      </c>
      <c r="R8" s="24" t="s">
        <v>239</v>
      </c>
      <c r="S8" s="24">
        <v>1</v>
      </c>
      <c r="T8" s="26" t="s">
        <v>240</v>
      </c>
      <c r="U8" s="23"/>
      <c r="V8" s="24" t="s">
        <v>241</v>
      </c>
      <c r="W8" s="27">
        <v>43194</v>
      </c>
      <c r="X8" s="27">
        <v>43194</v>
      </c>
      <c r="Y8" s="24" t="s">
        <v>242</v>
      </c>
    </row>
    <row r="9" spans="1:25" s="28" customFormat="1" ht="151.80000000000001" x14ac:dyDescent="0.3">
      <c r="A9" s="21">
        <v>2018</v>
      </c>
      <c r="B9" s="22">
        <v>43101</v>
      </c>
      <c r="C9" s="22">
        <v>43190</v>
      </c>
      <c r="D9" s="24" t="s">
        <v>243</v>
      </c>
      <c r="E9" s="23" t="s">
        <v>66</v>
      </c>
      <c r="F9" s="24" t="s">
        <v>270</v>
      </c>
      <c r="G9" s="24" t="s">
        <v>244</v>
      </c>
      <c r="H9" s="23" t="s">
        <v>245</v>
      </c>
      <c r="I9" s="24" t="s">
        <v>273</v>
      </c>
      <c r="J9" s="29" t="s">
        <v>277</v>
      </c>
      <c r="K9" s="26" t="s">
        <v>246</v>
      </c>
      <c r="L9" s="30" t="s">
        <v>247</v>
      </c>
      <c r="M9" s="23">
        <v>1</v>
      </c>
      <c r="N9" s="24" t="s">
        <v>237</v>
      </c>
      <c r="O9" s="30" t="s">
        <v>248</v>
      </c>
      <c r="P9" s="23" t="s">
        <v>275</v>
      </c>
      <c r="Q9" s="24" t="s">
        <v>249</v>
      </c>
      <c r="R9" s="30" t="s">
        <v>250</v>
      </c>
      <c r="S9" s="23">
        <v>2</v>
      </c>
      <c r="T9" s="26" t="s">
        <v>251</v>
      </c>
      <c r="U9" s="31"/>
      <c r="V9" s="24" t="s">
        <v>241</v>
      </c>
      <c r="W9" s="27">
        <v>43194</v>
      </c>
      <c r="X9" s="27">
        <v>43194</v>
      </c>
      <c r="Y9" s="24" t="s">
        <v>278</v>
      </c>
    </row>
    <row r="10" spans="1:25" s="28" customFormat="1" ht="138" x14ac:dyDescent="0.3">
      <c r="A10" s="21">
        <v>2018</v>
      </c>
      <c r="B10" s="22">
        <v>43101</v>
      </c>
      <c r="C10" s="22">
        <v>43190</v>
      </c>
      <c r="D10" s="24" t="s">
        <v>252</v>
      </c>
      <c r="E10" s="23" t="s">
        <v>66</v>
      </c>
      <c r="F10" s="24" t="s">
        <v>270</v>
      </c>
      <c r="G10" s="24" t="s">
        <v>276</v>
      </c>
      <c r="H10" s="23" t="s">
        <v>233</v>
      </c>
      <c r="I10" s="24" t="s">
        <v>280</v>
      </c>
      <c r="J10" s="29" t="s">
        <v>272</v>
      </c>
      <c r="K10" s="26" t="s">
        <v>253</v>
      </c>
      <c r="L10" s="30" t="s">
        <v>254</v>
      </c>
      <c r="M10" s="23">
        <v>1</v>
      </c>
      <c r="N10" s="24" t="s">
        <v>237</v>
      </c>
      <c r="O10" s="30" t="s">
        <v>274</v>
      </c>
      <c r="P10" s="23" t="s">
        <v>275</v>
      </c>
      <c r="Q10" s="30" t="s">
        <v>255</v>
      </c>
      <c r="R10" s="30" t="s">
        <v>256</v>
      </c>
      <c r="S10" s="23">
        <v>2</v>
      </c>
      <c r="T10" s="26" t="s">
        <v>251</v>
      </c>
      <c r="U10" s="23"/>
      <c r="V10" s="24" t="s">
        <v>241</v>
      </c>
      <c r="W10" s="27">
        <v>43194</v>
      </c>
      <c r="X10" s="27">
        <v>43194</v>
      </c>
      <c r="Y10" s="24" t="s">
        <v>279</v>
      </c>
    </row>
    <row r="11" spans="1:25" s="34" customFormat="1" ht="184.8" x14ac:dyDescent="0.3">
      <c r="A11" s="32">
        <v>2018</v>
      </c>
      <c r="B11" s="33">
        <v>43101</v>
      </c>
      <c r="C11" s="33">
        <v>43190</v>
      </c>
      <c r="D11" s="34" t="s">
        <v>289</v>
      </c>
      <c r="E11" s="35" t="s">
        <v>281</v>
      </c>
      <c r="F11" s="36" t="s">
        <v>282</v>
      </c>
      <c r="H11" s="35" t="s">
        <v>233</v>
      </c>
      <c r="I11" s="36" t="s">
        <v>283</v>
      </c>
      <c r="J11" s="36" t="s">
        <v>284</v>
      </c>
      <c r="L11" s="16" t="s">
        <v>285</v>
      </c>
      <c r="M11" s="37">
        <v>1</v>
      </c>
      <c r="N11" s="38" t="s">
        <v>237</v>
      </c>
      <c r="Q11" s="36" t="s">
        <v>286</v>
      </c>
      <c r="R11" s="34" t="s">
        <v>293</v>
      </c>
      <c r="S11" s="35">
        <v>1</v>
      </c>
      <c r="T11" s="34" t="s">
        <v>306</v>
      </c>
      <c r="U11" s="39" t="s">
        <v>287</v>
      </c>
      <c r="V11" s="36" t="s">
        <v>288</v>
      </c>
      <c r="W11" s="33">
        <v>43192</v>
      </c>
      <c r="X11" s="33">
        <v>43192</v>
      </c>
    </row>
    <row r="12" spans="1:25" s="34" customFormat="1" ht="187.2" x14ac:dyDescent="0.3">
      <c r="A12" s="32">
        <v>2018</v>
      </c>
      <c r="B12" s="33">
        <v>43101</v>
      </c>
      <c r="C12" s="33">
        <v>43190</v>
      </c>
      <c r="D12" s="34" t="s">
        <v>289</v>
      </c>
      <c r="E12" s="35" t="s">
        <v>281</v>
      </c>
      <c r="F12" s="36" t="s">
        <v>282</v>
      </c>
      <c r="H12" s="35" t="s">
        <v>233</v>
      </c>
      <c r="I12" s="36" t="s">
        <v>283</v>
      </c>
      <c r="J12" s="36" t="s">
        <v>284</v>
      </c>
      <c r="L12" s="36" t="s">
        <v>285</v>
      </c>
      <c r="M12" s="37">
        <v>2</v>
      </c>
      <c r="N12" s="38" t="s">
        <v>237</v>
      </c>
      <c r="Q12" s="36" t="s">
        <v>286</v>
      </c>
      <c r="R12" s="34" t="s">
        <v>293</v>
      </c>
      <c r="S12" s="35">
        <v>1</v>
      </c>
      <c r="U12" s="39" t="s">
        <v>287</v>
      </c>
      <c r="V12" s="36" t="s">
        <v>288</v>
      </c>
      <c r="W12" s="33">
        <v>43192</v>
      </c>
      <c r="X12" s="33">
        <v>43192</v>
      </c>
    </row>
    <row r="13" spans="1:25" s="34" customFormat="1" ht="187.2" x14ac:dyDescent="0.3">
      <c r="A13" s="32">
        <v>2018</v>
      </c>
      <c r="B13" s="33">
        <v>43101</v>
      </c>
      <c r="C13" s="33">
        <v>43190</v>
      </c>
      <c r="D13" s="34" t="s">
        <v>289</v>
      </c>
      <c r="E13" s="35" t="s">
        <v>281</v>
      </c>
      <c r="F13" s="36" t="s">
        <v>282</v>
      </c>
      <c r="H13" s="35" t="s">
        <v>233</v>
      </c>
      <c r="I13" s="36" t="s">
        <v>283</v>
      </c>
      <c r="J13" s="36" t="s">
        <v>284</v>
      </c>
      <c r="K13" s="40"/>
      <c r="L13" s="36" t="s">
        <v>285</v>
      </c>
      <c r="M13" s="37">
        <v>3</v>
      </c>
      <c r="N13" s="38" t="s">
        <v>237</v>
      </c>
      <c r="Q13" s="36" t="s">
        <v>286</v>
      </c>
      <c r="R13" s="34" t="s">
        <v>293</v>
      </c>
      <c r="S13" s="34">
        <v>1</v>
      </c>
      <c r="U13" s="39" t="s">
        <v>287</v>
      </c>
      <c r="V13" s="36" t="s">
        <v>288</v>
      </c>
      <c r="W13" s="33">
        <v>43192</v>
      </c>
      <c r="X13" s="33">
        <v>43192</v>
      </c>
    </row>
    <row r="14" spans="1:25" s="34" customFormat="1" ht="187.2" x14ac:dyDescent="0.3">
      <c r="A14" s="32">
        <v>2018</v>
      </c>
      <c r="B14" s="33">
        <v>43101</v>
      </c>
      <c r="C14" s="33">
        <v>43190</v>
      </c>
      <c r="D14" s="34" t="s">
        <v>289</v>
      </c>
      <c r="E14" s="35" t="s">
        <v>281</v>
      </c>
      <c r="F14" s="36" t="s">
        <v>282</v>
      </c>
      <c r="H14" s="35" t="s">
        <v>233</v>
      </c>
      <c r="I14" s="36" t="s">
        <v>283</v>
      </c>
      <c r="J14" s="36" t="s">
        <v>284</v>
      </c>
      <c r="K14" s="40"/>
      <c r="L14" s="36" t="s">
        <v>285</v>
      </c>
      <c r="M14" s="37">
        <v>4</v>
      </c>
      <c r="N14" s="38" t="s">
        <v>237</v>
      </c>
      <c r="Q14" s="36" t="s">
        <v>286</v>
      </c>
      <c r="R14" s="34" t="s">
        <v>293</v>
      </c>
      <c r="S14" s="34">
        <v>1</v>
      </c>
      <c r="U14" s="39" t="s">
        <v>287</v>
      </c>
      <c r="V14" s="36" t="s">
        <v>288</v>
      </c>
      <c r="W14" s="33">
        <v>43192</v>
      </c>
      <c r="X14" s="33">
        <v>43192</v>
      </c>
    </row>
    <row r="15" spans="1:25" s="34" customFormat="1" ht="187.2" x14ac:dyDescent="0.3">
      <c r="A15" s="32">
        <v>2018</v>
      </c>
      <c r="B15" s="33">
        <v>43101</v>
      </c>
      <c r="C15" s="33">
        <v>43190</v>
      </c>
      <c r="D15" s="34" t="s">
        <v>289</v>
      </c>
      <c r="E15" s="35" t="s">
        <v>281</v>
      </c>
      <c r="F15" s="36" t="s">
        <v>282</v>
      </c>
      <c r="H15" s="35" t="s">
        <v>233</v>
      </c>
      <c r="I15" s="36" t="s">
        <v>283</v>
      </c>
      <c r="J15" s="36" t="s">
        <v>284</v>
      </c>
      <c r="K15" s="40"/>
      <c r="L15" s="36" t="s">
        <v>285</v>
      </c>
      <c r="M15" s="37">
        <v>5</v>
      </c>
      <c r="N15" s="38" t="s">
        <v>237</v>
      </c>
      <c r="Q15" s="36" t="s">
        <v>286</v>
      </c>
      <c r="R15" s="40" t="s">
        <v>293</v>
      </c>
      <c r="S15" s="34">
        <v>1</v>
      </c>
      <c r="U15" s="39" t="s">
        <v>287</v>
      </c>
      <c r="V15" s="36" t="s">
        <v>288</v>
      </c>
      <c r="W15" s="33">
        <v>43192</v>
      </c>
      <c r="X15" s="33">
        <v>43192</v>
      </c>
    </row>
    <row r="16" spans="1:25" s="34" customFormat="1" ht="183.6" x14ac:dyDescent="0.3">
      <c r="A16" s="32">
        <v>2018</v>
      </c>
      <c r="B16" s="33">
        <v>43101</v>
      </c>
      <c r="C16" s="33">
        <v>43190</v>
      </c>
      <c r="D16" s="17" t="s">
        <v>294</v>
      </c>
      <c r="E16" s="17" t="s">
        <v>295</v>
      </c>
      <c r="F16" s="36" t="s">
        <v>297</v>
      </c>
      <c r="G16" s="17" t="s">
        <v>296</v>
      </c>
      <c r="H16" s="35" t="s">
        <v>298</v>
      </c>
      <c r="I16" s="18" t="s">
        <v>299</v>
      </c>
      <c r="J16" s="18" t="s">
        <v>300</v>
      </c>
      <c r="K16" s="40"/>
      <c r="L16" s="17" t="s">
        <v>301</v>
      </c>
      <c r="M16" s="37">
        <v>1</v>
      </c>
      <c r="N16" s="41">
        <v>441.8</v>
      </c>
      <c r="O16" s="17" t="s">
        <v>302</v>
      </c>
      <c r="P16" s="19" t="s">
        <v>303</v>
      </c>
      <c r="Q16" s="18" t="s">
        <v>304</v>
      </c>
      <c r="R16" s="19" t="s">
        <v>305</v>
      </c>
      <c r="S16" s="34">
        <v>1</v>
      </c>
      <c r="U16" s="42" t="s">
        <v>307</v>
      </c>
      <c r="V16" s="34" t="s">
        <v>308</v>
      </c>
      <c r="W16" s="33">
        <v>43192</v>
      </c>
      <c r="X16" s="33">
        <v>43192</v>
      </c>
    </row>
    <row r="17" spans="1:24" s="34" customFormat="1" ht="409.6" x14ac:dyDescent="0.3">
      <c r="A17" s="32">
        <v>20108</v>
      </c>
      <c r="B17" s="33">
        <v>43101</v>
      </c>
      <c r="C17" s="33">
        <v>43190</v>
      </c>
      <c r="D17" s="34" t="s">
        <v>309</v>
      </c>
      <c r="E17" s="17" t="s">
        <v>295</v>
      </c>
      <c r="F17" s="36" t="s">
        <v>310</v>
      </c>
      <c r="G17" s="20" t="s">
        <v>311</v>
      </c>
      <c r="H17" s="35" t="s">
        <v>312</v>
      </c>
      <c r="I17" s="18" t="s">
        <v>313</v>
      </c>
      <c r="J17" s="20" t="s">
        <v>314</v>
      </c>
      <c r="L17" s="36" t="s">
        <v>315</v>
      </c>
      <c r="M17" s="37">
        <v>1</v>
      </c>
      <c r="N17" s="43" t="s">
        <v>237</v>
      </c>
      <c r="O17" s="44"/>
      <c r="P17" s="44" t="s">
        <v>291</v>
      </c>
      <c r="Q17" s="44" t="s">
        <v>291</v>
      </c>
      <c r="R17" s="19" t="s">
        <v>305</v>
      </c>
      <c r="U17" s="42" t="s">
        <v>307</v>
      </c>
      <c r="V17" s="34" t="s">
        <v>308</v>
      </c>
      <c r="W17" s="33">
        <v>43192</v>
      </c>
      <c r="X17" s="33">
        <v>43192</v>
      </c>
    </row>
    <row r="18" spans="1:24" s="34" customFormat="1" ht="115.2" x14ac:dyDescent="0.3">
      <c r="A18" s="32">
        <v>2018</v>
      </c>
      <c r="B18" s="33">
        <v>43101</v>
      </c>
      <c r="C18" s="33">
        <v>43190</v>
      </c>
      <c r="D18" s="44" t="s">
        <v>316</v>
      </c>
      <c r="E18" s="44" t="s">
        <v>66</v>
      </c>
      <c r="F18" s="44" t="s">
        <v>317</v>
      </c>
      <c r="G18" s="44" t="s">
        <v>318</v>
      </c>
      <c r="H18" s="44" t="s">
        <v>233</v>
      </c>
      <c r="I18" s="45" t="s">
        <v>319</v>
      </c>
      <c r="J18" s="44" t="s">
        <v>320</v>
      </c>
      <c r="L18" s="44" t="s">
        <v>321</v>
      </c>
      <c r="M18" s="37">
        <v>1</v>
      </c>
      <c r="N18" s="43">
        <v>176.72</v>
      </c>
      <c r="O18" s="44" t="s">
        <v>322</v>
      </c>
      <c r="P18" s="44" t="s">
        <v>323</v>
      </c>
      <c r="Q18" s="44" t="s">
        <v>324</v>
      </c>
      <c r="R18" s="34" t="s">
        <v>325</v>
      </c>
      <c r="V18" s="40" t="s">
        <v>326</v>
      </c>
      <c r="W18" s="33">
        <v>43192</v>
      </c>
      <c r="X18" s="33">
        <v>43192</v>
      </c>
    </row>
  </sheetData>
  <mergeCells count="7">
    <mergeCell ref="A6:Y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InputMessage="1" showErrorMessage="1" sqref="H8:H15">
      <formula1>hidden1</formula1>
    </dataValidation>
  </dataValidations>
  <hyperlinks>
    <hyperlink ref="T8" r:id="rId1"/>
    <hyperlink ref="T9" r:id="rId2"/>
    <hyperlink ref="K9" r:id="rId3"/>
    <hyperlink ref="K10" r:id="rId4"/>
    <hyperlink ref="T10" r:id="rId5"/>
    <hyperlink ref="U11" r:id="rId6"/>
    <hyperlink ref="U12" r:id="rId7"/>
    <hyperlink ref="U13:U15" r:id="rId8" display="http://www.tsjtlaxcala.gob.mx/transparencia/Fracciones_a63/I/leyes/LEYALTERN_SOLUCION_DE_CONTROV_ENEDO.pdf"/>
    <hyperlink ref="U16" r:id="rId9"/>
    <hyperlink ref="U17"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6" sqref="G26"/>
    </sheetView>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R9" sqref="R9"/>
    </sheetView>
  </sheetViews>
  <sheetFormatPr baseColWidth="10" defaultColWidth="9.109375" defaultRowHeight="14.4" x14ac:dyDescent="0.3"/>
  <cols>
    <col min="1" max="1" width="5.6640625" customWidth="1"/>
    <col min="2" max="2" width="52" customWidth="1"/>
    <col min="3" max="3" width="25" customWidth="1"/>
    <col min="4" max="4" width="21.33203125" customWidth="1"/>
    <col min="5" max="5" width="15.5546875" customWidth="1"/>
    <col min="6" max="6" width="19.109375" customWidth="1"/>
    <col min="7" max="7" width="34.44140625" customWidth="1"/>
    <col min="8" max="8" width="31.44140625" customWidth="1"/>
    <col min="9" max="9" width="16.44140625" customWidth="1"/>
    <col min="10" max="10" width="17.109375" customWidth="1"/>
    <col min="11" max="11" width="18.5546875" customWidth="1"/>
    <col min="12" max="12" width="28.88671875" customWidth="1"/>
    <col min="13" max="13" width="21.6640625" customWidth="1"/>
    <col min="14" max="14" width="34.109375" customWidth="1"/>
    <col min="15" max="15" width="15.33203125" bestFit="1" customWidth="1"/>
    <col min="16" max="16" width="32.5546875" customWidth="1"/>
    <col min="17" max="17" width="56.5546875"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7.6" x14ac:dyDescent="0.3">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s="4" customFormat="1" ht="28.8" x14ac:dyDescent="0.3">
      <c r="A4" s="3">
        <v>1</v>
      </c>
      <c r="B4" s="7" t="s">
        <v>241</v>
      </c>
      <c r="C4" s="3" t="s">
        <v>123</v>
      </c>
      <c r="D4" s="3" t="s">
        <v>258</v>
      </c>
      <c r="E4" s="3" t="s">
        <v>257</v>
      </c>
      <c r="F4" s="3" t="s">
        <v>257</v>
      </c>
      <c r="G4" s="3" t="s">
        <v>132</v>
      </c>
      <c r="H4" s="3" t="s">
        <v>259</v>
      </c>
      <c r="I4" s="3">
        <v>9</v>
      </c>
      <c r="J4" s="3" t="s">
        <v>260</v>
      </c>
      <c r="K4" s="3">
        <v>5</v>
      </c>
      <c r="L4" s="3" t="s">
        <v>261</v>
      </c>
      <c r="M4" s="3">
        <v>29</v>
      </c>
      <c r="N4" s="3" t="s">
        <v>181</v>
      </c>
      <c r="O4" s="3">
        <v>90407</v>
      </c>
      <c r="P4" s="3"/>
      <c r="Q4" s="3" t="s">
        <v>264</v>
      </c>
      <c r="R4" s="8" t="s">
        <v>262</v>
      </c>
      <c r="S4" s="5" t="s">
        <v>263</v>
      </c>
    </row>
    <row r="5" spans="1:19" s="4" customFormat="1" ht="28.8" x14ac:dyDescent="0.3">
      <c r="A5" s="3">
        <v>2</v>
      </c>
      <c r="B5" s="7" t="s">
        <v>292</v>
      </c>
      <c r="C5" s="3" t="s">
        <v>123</v>
      </c>
      <c r="D5" s="3" t="s">
        <v>258</v>
      </c>
      <c r="E5" s="3" t="s">
        <v>257</v>
      </c>
      <c r="F5" s="3" t="s">
        <v>257</v>
      </c>
      <c r="G5" s="3" t="s">
        <v>132</v>
      </c>
      <c r="H5" s="3" t="s">
        <v>259</v>
      </c>
      <c r="I5" s="3">
        <v>9</v>
      </c>
      <c r="J5" s="3" t="s">
        <v>260</v>
      </c>
      <c r="K5" s="3">
        <v>5</v>
      </c>
      <c r="L5" s="3" t="s">
        <v>261</v>
      </c>
      <c r="M5" s="3">
        <v>29</v>
      </c>
      <c r="N5" s="3" t="s">
        <v>181</v>
      </c>
      <c r="O5" s="3">
        <v>90407</v>
      </c>
      <c r="P5" s="3"/>
      <c r="Q5" s="3" t="s">
        <v>264</v>
      </c>
      <c r="R5" s="15" t="s">
        <v>290</v>
      </c>
      <c r="S5" s="5" t="s">
        <v>263</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hyperlinks>
    <hyperlink ref="R4" r:id="rId1"/>
    <hyperlink ref="R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I3" workbookViewId="0">
      <selection activeCell="A5" sqref="A5:Q5"/>
    </sheetView>
  </sheetViews>
  <sheetFormatPr baseColWidth="10" defaultColWidth="9.109375" defaultRowHeight="14.4" x14ac:dyDescent="0.3"/>
  <cols>
    <col min="1" max="1" width="3.44140625" bestFit="1" customWidth="1"/>
    <col min="2" max="2" width="33.109375" bestFit="1" customWidth="1"/>
    <col min="3" max="3" width="39"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t="s">
        <v>264</v>
      </c>
      <c r="C4" s="8" t="s">
        <v>265</v>
      </c>
      <c r="D4" s="3" t="s">
        <v>123</v>
      </c>
      <c r="E4" s="3" t="s">
        <v>258</v>
      </c>
      <c r="F4" s="3" t="s">
        <v>257</v>
      </c>
      <c r="G4" s="3" t="s">
        <v>257</v>
      </c>
      <c r="H4" s="3"/>
      <c r="I4" s="3" t="s">
        <v>259</v>
      </c>
      <c r="J4" s="3">
        <v>9</v>
      </c>
      <c r="K4" s="3" t="s">
        <v>260</v>
      </c>
      <c r="L4" s="3">
        <v>5</v>
      </c>
      <c r="M4" s="3" t="s">
        <v>261</v>
      </c>
      <c r="N4" s="3">
        <v>29</v>
      </c>
      <c r="O4" s="3" t="s">
        <v>181</v>
      </c>
      <c r="P4" s="3">
        <v>90407</v>
      </c>
      <c r="Q4" s="3"/>
    </row>
    <row r="5" spans="1:17" x14ac:dyDescent="0.3">
      <c r="A5" s="3">
        <v>2</v>
      </c>
      <c r="B5" s="3" t="s">
        <v>266</v>
      </c>
      <c r="C5" s="8" t="s">
        <v>267</v>
      </c>
      <c r="D5" s="3" t="s">
        <v>111</v>
      </c>
      <c r="E5" s="3" t="s">
        <v>268</v>
      </c>
      <c r="F5" s="3">
        <v>236</v>
      </c>
      <c r="G5" s="3" t="s">
        <v>257</v>
      </c>
      <c r="H5" s="3" t="s">
        <v>134</v>
      </c>
      <c r="I5" s="3" t="s">
        <v>269</v>
      </c>
      <c r="J5" s="3">
        <v>1</v>
      </c>
      <c r="K5" s="3" t="s">
        <v>269</v>
      </c>
      <c r="L5" s="3">
        <v>33</v>
      </c>
      <c r="M5" s="3" t="s">
        <v>181</v>
      </c>
      <c r="N5" s="3">
        <v>29</v>
      </c>
      <c r="O5" s="3" t="s">
        <v>181</v>
      </c>
      <c r="P5" s="3">
        <v>90062</v>
      </c>
      <c r="Q5" s="3"/>
    </row>
    <row r="10" spans="1:17" x14ac:dyDescent="0.3">
      <c r="L10" s="10"/>
    </row>
    <row r="13" spans="1:17" x14ac:dyDescent="0.3">
      <c r="O13" s="11"/>
    </row>
  </sheetData>
  <dataValidations count="6">
    <dataValidation type="list" allowBlank="1" showErrorMessage="1" sqref="D5:D201">
      <formula1>Hidden_1_Tabla_4361043</formula1>
    </dataValidation>
    <dataValidation type="list" allowBlank="1" showErrorMessage="1" sqref="H5:H201">
      <formula1>Hidden_2_Tabla_4361047</formula1>
    </dataValidation>
    <dataValidation type="list" allowBlank="1" showErrorMessage="1" sqref="O4">
      <formula1>Hidden_3_Tabla_43611213</formula1>
    </dataValidation>
    <dataValidation type="list" allowBlank="1" showErrorMessage="1" sqref="H4">
      <formula1>Hidden_2_Tabla_4361126</formula1>
    </dataValidation>
    <dataValidation type="list" allowBlank="1" showErrorMessage="1" sqref="D4">
      <formula1>Hidden_1_Tabla_4361122</formula1>
    </dataValidation>
    <dataValidation type="list" allowBlank="1" showErrorMessage="1" sqref="O5:O10 O12:O201 Q4">
      <formula1>Hidden_3_Tabla_43610414</formula1>
    </dataValidation>
  </dataValidations>
  <hyperlinks>
    <hyperlink ref="C4" r:id="rId1"/>
    <hyperlink ref="C5" r:id="rId2" display="mailto:contacto@iaiptlaxcala.org.mx."/>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p:lastModifiedBy>
  <dcterms:created xsi:type="dcterms:W3CDTF">2018-04-18T14:07:38Z</dcterms:created>
  <dcterms:modified xsi:type="dcterms:W3CDTF">2018-05-31T17:26:20Z</dcterms:modified>
</cp:coreProperties>
</file>