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41136" sheetId="4" r:id="rId4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<sst xmlns="http://schemas.openxmlformats.org/spreadsheetml/2006/main" count="2036" uniqueCount="648">
  <si>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</si>
  <si>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</si>
  <si>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</si>
  <si>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</si>
  <si>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</si>
  <si>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</si>
  <si>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</si>
  <si>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</si>
  <si>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</si>
  <si>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</si>
  <si>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</si>
  <si>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</si>
  <si>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36256</t>
  </si>
  <si>
    <t>TITULO</t>
  </si>
  <si>
    <t>NOMBRE CORTO</t>
  </si>
  <si>
    <t>DESCRIPCION</t>
  </si>
  <si>
    <t>XVII Información curricular de los(as) servidores(as) públicas(os)</t>
  </si>
  <si>
    <t>LTAIPT63FXVII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</si>
  <si>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</si>
  <si>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</si>
  <si>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</si>
  <si>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</si>
  <si>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</si>
  <si>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</si>
  <si>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</si>
  <si>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</si>
  <si>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</si>
  <si>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241130</t>
  </si>
  <si>
    <t>241131</t>
  </si>
  <si>
    <t>241121</t>
  </si>
  <si>
    <t>241129</t>
  </si>
  <si>
    <t>241122</t>
  </si>
  <si>
    <t>241123</t>
  </si>
  <si>
    <t>241124</t>
  </si>
  <si>
    <t>241125</t>
  </si>
  <si>
    <t>241126</t>
  </si>
  <si>
    <t>241135</t>
  </si>
  <si>
    <t>241128</t>
  </si>
  <si>
    <t>241136</t>
  </si>
  <si>
    <t>241133</t>
  </si>
  <si>
    <t>241134</t>
  </si>
  <si>
    <t>241132</t>
  </si>
  <si>
    <t>241127</t>
  </si>
  <si>
    <t>241137</t>
  </si>
  <si>
    <t>241138</t>
  </si>
  <si>
    <t>241139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</si>
  <si>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</si>
  <si>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</si>
  <si>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</si>
  <si>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</si>
  <si>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</si>
  <si>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</si>
  <si>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</si>
  <si>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</si>
  <si>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</si>
  <si>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</si>
  <si>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</si>
  <si>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</si>
  <si>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</si>
  <si>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</si>
  <si>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30726</t>
  </si>
  <si>
    <t>30727</t>
  </si>
  <si>
    <t>30728</t>
  </si>
  <si>
    <t>30729</t>
  </si>
  <si>
    <t>30730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</si>
  <si>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</si>
  <si>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</si>
  <si>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</si>
  <si>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</si>
  <si>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</si>
  <si>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</si>
  <si>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</si>
  <si>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</si>
  <si>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</si>
  <si>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</si>
  <si>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</si>
  <si>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</si>
  <si>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</si>
  <si>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09</t>
  </si>
  <si>
    <t>Presidenta del Trib.Sup.de Justicia y del Consejo de la Judicatura del Edo.</t>
  </si>
  <si>
    <t>Presidencia</t>
  </si>
  <si>
    <t>Sala Civil-Familiar Primera Ponencia</t>
  </si>
  <si>
    <t>Sala Civil-Familiar Segunda Ponencia</t>
  </si>
  <si>
    <t>Sala Civil-Familiar Tercera
Ponencia</t>
  </si>
  <si>
    <t>Sala Administrativa</t>
  </si>
  <si>
    <t>Sala Penal y Especializada en Administración de Justicia para Adolescente Segunda Ponencia</t>
  </si>
  <si>
    <t>Sala Penal y Especializada en Administración de Justicia para Adolescentes Tercera Ponencia</t>
  </si>
  <si>
    <t>Secretaria General de Acuerdos</t>
  </si>
  <si>
    <t>Consejo de la Judicatura del Estado</t>
  </si>
  <si>
    <t>Comisión de Carrera Judicial</t>
  </si>
  <si>
    <t>Secretaria Ejecutiva</t>
  </si>
  <si>
    <t>Departamento de Recursos Humanos y Materiales</t>
  </si>
  <si>
    <t>Modulo Medico del Poder Judicial</t>
  </si>
  <si>
    <t>Unidad de Igualdad de Genero</t>
  </si>
  <si>
    <t>Jgdo. 1o. Civil del Distrito Judicial de Cuauhtémoc</t>
  </si>
  <si>
    <t>Jgdo. 2o. Civil del Distrito Judicial de Cuauhtémoc</t>
  </si>
  <si>
    <t>Jgdo. 3o. Civil del Distrito Judicial de Cuauhtémoc y de Extinción de Dominio del Estado de Tlaxcala</t>
  </si>
  <si>
    <t>Jgdo. 4o. Civil del Distrito Judicial de Cuauhtémoc</t>
  </si>
  <si>
    <t>Jgdo. Mercantil y de Oralidad Mercantil del Distrito Judicial de Cuauhtémoc</t>
  </si>
  <si>
    <t>Jgdo. Civil y Familiar del Distrito Judicial de Morelos</t>
  </si>
  <si>
    <t>Jgdo. Civil y Familiar del Distrito Judicial de Ocampo</t>
  </si>
  <si>
    <t>Jgdo. Civil y Familiar del Distrito Judicial de Xicohtencatl</t>
  </si>
  <si>
    <t>Jgdo. Civil del Distrito Judicial de Zaragoza</t>
  </si>
  <si>
    <t>Jgdo. 2o. Familiar del Distrito Judicial de Cuauhtémoc</t>
  </si>
  <si>
    <t>Jgdo. 3o. Familiar del Distrito Judicial de Cuauhtémoc</t>
  </si>
  <si>
    <t>Jgdo. 4o. Familiar del Distrito Judicial de Cuauhtémoc</t>
  </si>
  <si>
    <t>Jgdo. Familiar del Distrito Judicial de Zaragoza</t>
  </si>
  <si>
    <t>Jgdo. 1o. Penal de Guridi y Alcocer</t>
  </si>
  <si>
    <t>Jgdo. 2o. Penal de Guridi y Alcocer</t>
  </si>
  <si>
    <t>Jgdo. Sistema Penal de Corte Adversarial Acusatorio y Oral del Distrito Judicial de Guridi y Alcocer</t>
  </si>
  <si>
    <t>Centro Estatal de Justicia Alternativa del Estado</t>
  </si>
  <si>
    <t>Sria. Particular de la C. Presidenta</t>
  </si>
  <si>
    <t>Secretario Proyectista de Sala</t>
  </si>
  <si>
    <t>Secretaria Privada</t>
  </si>
  <si>
    <t>Jefa</t>
  </si>
  <si>
    <t>Magistrado</t>
  </si>
  <si>
    <t>Secretaria de Acuerdos de Sala</t>
  </si>
  <si>
    <t>Secretaria Proyectista de Sala</t>
  </si>
  <si>
    <t>Magistrada</t>
  </si>
  <si>
    <t>Secretario de Acuerdos de Sala</t>
  </si>
  <si>
    <t xml:space="preserve">Jefe de Departamento
</t>
  </si>
  <si>
    <t>Jefe de Departamento</t>
  </si>
  <si>
    <t>Secretario de Acuerdos de Juzgado</t>
  </si>
  <si>
    <t>Asistente de Sala</t>
  </si>
  <si>
    <t>Secretario General de Acuerdos</t>
  </si>
  <si>
    <t>Consejera</t>
  </si>
  <si>
    <t>Consejero</t>
  </si>
  <si>
    <t>Secretario Ejecutivo</t>
  </si>
  <si>
    <t>Secretaria de Acuerdos de Juzgado</t>
  </si>
  <si>
    <t>Subdirectora</t>
  </si>
  <si>
    <t>Tesorero</t>
  </si>
  <si>
    <t>Contralora</t>
  </si>
  <si>
    <t>Directora</t>
  </si>
  <si>
    <t>Juez</t>
  </si>
  <si>
    <t>Jueza</t>
  </si>
  <si>
    <t>Administradora de Juzgado</t>
  </si>
  <si>
    <t>Asistente de Audiencia</t>
  </si>
  <si>
    <t>Director</t>
  </si>
  <si>
    <t>Elsa</t>
  </si>
  <si>
    <t>Cordero</t>
  </si>
  <si>
    <t>Martínez</t>
  </si>
  <si>
    <t>Rossana</t>
  </si>
  <si>
    <t>Rubio</t>
  </si>
  <si>
    <t>Marchetti</t>
  </si>
  <si>
    <t>Emilio</t>
  </si>
  <si>
    <t>Treviño</t>
  </si>
  <si>
    <t>Andrade</t>
  </si>
  <si>
    <t>Ma. Luisa Alejandra</t>
  </si>
  <si>
    <t>Olvera</t>
  </si>
  <si>
    <t>Molina</t>
  </si>
  <si>
    <t>Castillo</t>
  </si>
  <si>
    <t>Cuamatzi</t>
  </si>
  <si>
    <t>Nava</t>
  </si>
  <si>
    <t>Cervantes</t>
  </si>
  <si>
    <t>Irma</t>
  </si>
  <si>
    <t>Salado</t>
  </si>
  <si>
    <t>Zamora</t>
  </si>
  <si>
    <t>Pedro</t>
  </si>
  <si>
    <t>Morales</t>
  </si>
  <si>
    <t>Felipe</t>
  </si>
  <si>
    <t>Lemus</t>
  </si>
  <si>
    <t>Ahuactzin</t>
  </si>
  <si>
    <t>Rufino</t>
  </si>
  <si>
    <t>Flores</t>
  </si>
  <si>
    <t>Victoria</t>
  </si>
  <si>
    <t>Espejel</t>
  </si>
  <si>
    <t>Rebeca</t>
  </si>
  <si>
    <t>Claudia</t>
  </si>
  <si>
    <t>Zapata</t>
  </si>
  <si>
    <t>Luis</t>
  </si>
  <si>
    <t>Cabrera</t>
  </si>
  <si>
    <t>Luna</t>
  </si>
  <si>
    <t>Vasquez</t>
  </si>
  <si>
    <t>Leticia</t>
  </si>
  <si>
    <t>Ramos</t>
  </si>
  <si>
    <t>Cuautle</t>
  </si>
  <si>
    <t>Rodolfo Modesto</t>
  </si>
  <si>
    <t>Tlahuitzo</t>
  </si>
  <si>
    <t xml:space="preserve">Midory </t>
  </si>
  <si>
    <t>Castro</t>
  </si>
  <si>
    <t>Bañuelos</t>
  </si>
  <si>
    <t>Dolores</t>
  </si>
  <si>
    <t>Danielvira</t>
  </si>
  <si>
    <t>Ortega</t>
  </si>
  <si>
    <t>Mary Cruz</t>
  </si>
  <si>
    <t>Cortés</t>
  </si>
  <si>
    <t>Ornelas</t>
  </si>
  <si>
    <t>Guadalupe Cecilia</t>
  </si>
  <si>
    <t>Rosas</t>
  </si>
  <si>
    <t>Tenorio</t>
  </si>
  <si>
    <t>Carlos</t>
  </si>
  <si>
    <t>López</t>
  </si>
  <si>
    <t>Rita</t>
  </si>
  <si>
    <t>Torres</t>
  </si>
  <si>
    <t>Lara</t>
  </si>
  <si>
    <t>Gloria</t>
  </si>
  <si>
    <t>Cuapio</t>
  </si>
  <si>
    <t>Montes</t>
  </si>
  <si>
    <t>Angulo</t>
  </si>
  <si>
    <t>Ruiz</t>
  </si>
  <si>
    <t>Meneses</t>
  </si>
  <si>
    <t>Muñoz</t>
  </si>
  <si>
    <t>Cortes</t>
  </si>
  <si>
    <t>Roa</t>
  </si>
  <si>
    <t>Yadira</t>
  </si>
  <si>
    <t>Oriente</t>
  </si>
  <si>
    <t>Lumbreras</t>
  </si>
  <si>
    <t>Hilario</t>
  </si>
  <si>
    <t>Ahuatzi</t>
  </si>
  <si>
    <t>Saldaña</t>
  </si>
  <si>
    <t>Apolinar</t>
  </si>
  <si>
    <t>Rosita Adriana</t>
  </si>
  <si>
    <t>Lira</t>
  </si>
  <si>
    <t>Yovani</t>
  </si>
  <si>
    <t>Reyes</t>
  </si>
  <si>
    <t>Roberto</t>
  </si>
  <si>
    <t>Méndez</t>
  </si>
  <si>
    <t>Espinoza</t>
  </si>
  <si>
    <t>Jorge</t>
  </si>
  <si>
    <t>Benito</t>
  </si>
  <si>
    <t>Aguilar</t>
  </si>
  <si>
    <t>Romero</t>
  </si>
  <si>
    <t>Maldonado</t>
  </si>
  <si>
    <t>Bonilla</t>
  </si>
  <si>
    <t>Daniel</t>
  </si>
  <si>
    <t>George</t>
  </si>
  <si>
    <t>Herrera</t>
  </si>
  <si>
    <t>Martha</t>
  </si>
  <si>
    <t>Zenteno</t>
  </si>
  <si>
    <t>Anabel</t>
  </si>
  <si>
    <t>Padilla</t>
  </si>
  <si>
    <t>Nancy</t>
  </si>
  <si>
    <t>Moreno</t>
  </si>
  <si>
    <t>Ortiz</t>
  </si>
  <si>
    <t>Paredes</t>
  </si>
  <si>
    <t>Xicohtencatl</t>
  </si>
  <si>
    <t>Zecua</t>
  </si>
  <si>
    <t>Corona</t>
  </si>
  <si>
    <t>Beatriz Eugenia</t>
  </si>
  <si>
    <t xml:space="preserve">Bello </t>
  </si>
  <si>
    <t>Violeta</t>
  </si>
  <si>
    <t>Cuecuecha</t>
  </si>
  <si>
    <t>Rugerio</t>
  </si>
  <si>
    <t>Mario Antonio de Jesús</t>
  </si>
  <si>
    <t>Piedras</t>
  </si>
  <si>
    <t>Cantor</t>
  </si>
  <si>
    <t>Alfonso</t>
  </si>
  <si>
    <t>Rodolfo Alfonso</t>
  </si>
  <si>
    <t>Acametitla</t>
  </si>
  <si>
    <t>Cruz</t>
  </si>
  <si>
    <t>Alejandro</t>
  </si>
  <si>
    <t>Pereda</t>
  </si>
  <si>
    <t>Vega</t>
  </si>
  <si>
    <t>Carbajal</t>
  </si>
  <si>
    <t>Zavala</t>
  </si>
  <si>
    <t>Tamayo</t>
  </si>
  <si>
    <t>Escalante</t>
  </si>
  <si>
    <t>Blanca Estela</t>
  </si>
  <si>
    <t>Barrera</t>
  </si>
  <si>
    <t>Caballero</t>
  </si>
  <si>
    <t>Berenice</t>
  </si>
  <si>
    <t>Sarmiento</t>
  </si>
  <si>
    <t>Mildred</t>
  </si>
  <si>
    <t>Murbartián</t>
  </si>
  <si>
    <t>Filiberto</t>
  </si>
  <si>
    <t>Mendieta</t>
  </si>
  <si>
    <t>León</t>
  </si>
  <si>
    <t>Maricela</t>
  </si>
  <si>
    <t>García</t>
  </si>
  <si>
    <t>Carlos Alberto</t>
  </si>
  <si>
    <t>Guzmán</t>
  </si>
  <si>
    <t>Escamilla</t>
  </si>
  <si>
    <t>Lima</t>
  </si>
  <si>
    <t>Rojas</t>
  </si>
  <si>
    <t>Rivera</t>
  </si>
  <si>
    <t>Julieta</t>
  </si>
  <si>
    <t>Elia</t>
  </si>
  <si>
    <t>Guillermina</t>
  </si>
  <si>
    <t>Carro</t>
  </si>
  <si>
    <t>Huerta</t>
  </si>
  <si>
    <t>Ariza</t>
  </si>
  <si>
    <t>de Santillana</t>
  </si>
  <si>
    <t>Alvarado</t>
  </si>
  <si>
    <t>Bautista</t>
  </si>
  <si>
    <t>Floriberto</t>
  </si>
  <si>
    <t>Faustino</t>
  </si>
  <si>
    <t>Montiel</t>
  </si>
  <si>
    <t>Corichi</t>
  </si>
  <si>
    <t>Amador</t>
  </si>
  <si>
    <t>Ma. de Lourdes Gpe.</t>
  </si>
  <si>
    <t>Parra</t>
  </si>
  <si>
    <t>Carrera</t>
  </si>
  <si>
    <t>Mario Franz</t>
  </si>
  <si>
    <t>Subieta</t>
  </si>
  <si>
    <t>Quintero</t>
  </si>
  <si>
    <t>Margarita</t>
  </si>
  <si>
    <t>Esther</t>
  </si>
  <si>
    <t>Terova</t>
  </si>
  <si>
    <t>Cote</t>
  </si>
  <si>
    <t>Erika</t>
  </si>
  <si>
    <t>Antonia</t>
  </si>
  <si>
    <t>Francisco Javier</t>
  </si>
  <si>
    <t>Roldan</t>
  </si>
  <si>
    <t>Sosa</t>
  </si>
  <si>
    <t>Moctezuma</t>
  </si>
  <si>
    <t>Sergio</t>
  </si>
  <si>
    <t>Felipa Georgina</t>
  </si>
  <si>
    <t>Aurora Mercedes</t>
  </si>
  <si>
    <t>Portilla</t>
  </si>
  <si>
    <t>Laura Marcela</t>
  </si>
  <si>
    <t>Vela</t>
  </si>
  <si>
    <t>Celerina</t>
  </si>
  <si>
    <t>Anel</t>
  </si>
  <si>
    <t>Mariano</t>
  </si>
  <si>
    <t>Fernando</t>
  </si>
  <si>
    <t>Ericka</t>
  </si>
  <si>
    <t>Melo</t>
  </si>
  <si>
    <t>Artemio Juan</t>
  </si>
  <si>
    <t>Varela</t>
  </si>
  <si>
    <t>Samperio</t>
  </si>
  <si>
    <t>Vargas</t>
  </si>
  <si>
    <t>Bonifacio</t>
  </si>
  <si>
    <t>Carrasco</t>
  </si>
  <si>
    <t>Aguirre</t>
  </si>
  <si>
    <t>Cante</t>
  </si>
  <si>
    <t>Otero</t>
  </si>
  <si>
    <t>Alejandra</t>
  </si>
  <si>
    <t>Rogaciano Gustavo</t>
  </si>
  <si>
    <t>Zempoalteca</t>
  </si>
  <si>
    <t>José Augusto</t>
  </si>
  <si>
    <t>Heriberta Guadalupe</t>
  </si>
  <si>
    <t>Porfirio Lorenzo</t>
  </si>
  <si>
    <t xml:space="preserve">Juncos </t>
  </si>
  <si>
    <t>Musito</t>
  </si>
  <si>
    <t>Marisol</t>
  </si>
  <si>
    <t>Alexis</t>
  </si>
  <si>
    <t>Minor</t>
  </si>
  <si>
    <t>Aracely</t>
  </si>
  <si>
    <t>Flor Emilia</t>
  </si>
  <si>
    <t>Piantzi</t>
  </si>
  <si>
    <t>Dorantes</t>
  </si>
  <si>
    <t>Navarrete</t>
  </si>
  <si>
    <t>Mora</t>
  </si>
  <si>
    <t>Tlilayatzi</t>
  </si>
  <si>
    <t>Cuevas</t>
  </si>
  <si>
    <t>Gaona</t>
  </si>
  <si>
    <t xml:space="preserve">Guadalupe </t>
  </si>
  <si>
    <t xml:space="preserve">Piedras </t>
  </si>
  <si>
    <t>Ernestina</t>
  </si>
  <si>
    <t>Pacheco</t>
  </si>
  <si>
    <t>Casco</t>
  </si>
  <si>
    <t>Carlos Domingo</t>
  </si>
  <si>
    <t>Tecococatzi</t>
  </si>
  <si>
    <t>Olivia</t>
  </si>
  <si>
    <t xml:space="preserve">German </t>
  </si>
  <si>
    <t>Gracia</t>
  </si>
  <si>
    <t>Luis Alberto</t>
  </si>
  <si>
    <t xml:space="preserve">Humberto </t>
  </si>
  <si>
    <t>Gerardo Felipe</t>
  </si>
  <si>
    <t>Galindo</t>
  </si>
  <si>
    <t>Rodolfo</t>
  </si>
  <si>
    <t>Diazcasales</t>
  </si>
  <si>
    <t>Apan</t>
  </si>
  <si>
    <t>Shuka</t>
  </si>
  <si>
    <t>Gabriel</t>
  </si>
  <si>
    <t>Liz Aurora</t>
  </si>
  <si>
    <t>Fuentes</t>
  </si>
  <si>
    <t>Wilber Alejandro</t>
  </si>
  <si>
    <t>Ismael</t>
  </si>
  <si>
    <t>Barba</t>
  </si>
  <si>
    <t>Aida</t>
  </si>
  <si>
    <t>Aurelio</t>
  </si>
  <si>
    <t>Justino</t>
  </si>
  <si>
    <t>Ma. Elvira Elsa</t>
  </si>
  <si>
    <t>Juan Antonio</t>
  </si>
  <si>
    <t xml:space="preserve">Teresa </t>
  </si>
  <si>
    <t>Miriam Dolores Laura</t>
  </si>
  <si>
    <t>Georgette Alejandra</t>
  </si>
  <si>
    <t>Pointelin</t>
  </si>
  <si>
    <t>Pierre Paul</t>
  </si>
  <si>
    <t>Casimira</t>
  </si>
  <si>
    <t>Cristina</t>
  </si>
  <si>
    <t>Martell</t>
  </si>
  <si>
    <t>Fanny Margarita</t>
  </si>
  <si>
    <t>Licenciatura</t>
  </si>
  <si>
    <t>Derecho</t>
  </si>
  <si>
    <t>Doctorado</t>
  </si>
  <si>
    <t xml:space="preserve">Medicina </t>
  </si>
  <si>
    <t xml:space="preserve">Derecho </t>
  </si>
  <si>
    <t xml:space="preserve">Contabilidad </t>
  </si>
  <si>
    <t>Derecho y Contabilidad</t>
  </si>
  <si>
    <t xml:space="preserve">Recursos Humanos dependiente de la Secretaría Ejecutiva del Consejo de la Judicatura del Estado </t>
  </si>
  <si>
    <t>Secretaria Técnica</t>
  </si>
  <si>
    <t>Secretario Técnico</t>
  </si>
  <si>
    <t>Responsable del Consultorio</t>
  </si>
  <si>
    <t>María Juana</t>
  </si>
  <si>
    <t>Dora María</t>
  </si>
  <si>
    <t xml:space="preserve">Noé </t>
  </si>
  <si>
    <t>Elías</t>
  </si>
  <si>
    <t>Dulce María</t>
  </si>
  <si>
    <t>Héctor</t>
  </si>
  <si>
    <t>María Cristina</t>
  </si>
  <si>
    <t>María del Carmen Isabel</t>
  </si>
  <si>
    <t>Raúl Javier</t>
  </si>
  <si>
    <t>María Sofía Margarita</t>
  </si>
  <si>
    <t>Álvaro</t>
  </si>
  <si>
    <t>José Juan Gilberto</t>
  </si>
  <si>
    <t>Jesús Manuel</t>
  </si>
  <si>
    <t>Víctor Hugo</t>
  </si>
  <si>
    <t>Ma. Angélica</t>
  </si>
  <si>
    <t>Noé</t>
  </si>
  <si>
    <t>María Esther Juanita</t>
  </si>
  <si>
    <t>María Herlinda</t>
  </si>
  <si>
    <t>José Rafael</t>
  </si>
  <si>
    <t>María del Socorro</t>
  </si>
  <si>
    <t>María Avelina</t>
  </si>
  <si>
    <t>José Reyes Ynes</t>
  </si>
  <si>
    <t>Lázaro</t>
  </si>
  <si>
    <t>Rocío</t>
  </si>
  <si>
    <t>María del Rocío</t>
  </si>
  <si>
    <t>María Laura</t>
  </si>
  <si>
    <t>Rosa María</t>
  </si>
  <si>
    <t>María Azucena</t>
  </si>
  <si>
    <t>José Eduardo</t>
  </si>
  <si>
    <t>Ramón</t>
  </si>
  <si>
    <t>María Elena</t>
  </si>
  <si>
    <t xml:space="preserve">Rubén </t>
  </si>
  <si>
    <t>María Argelia</t>
  </si>
  <si>
    <t>Angélica</t>
  </si>
  <si>
    <t>María Elvia</t>
  </si>
  <si>
    <t>Raúl</t>
  </si>
  <si>
    <t>María Isabel</t>
  </si>
  <si>
    <t>Yeniséi Esperanza</t>
  </si>
  <si>
    <t>Fermín Daniel David</t>
  </si>
  <si>
    <t>Sánchez</t>
  </si>
  <si>
    <t>Unidad de Transparencia y de Protección de Datos Personales del Poder Judicial del Estado.</t>
  </si>
  <si>
    <t>Pérez</t>
  </si>
  <si>
    <t>Juárez</t>
  </si>
  <si>
    <t>Báez</t>
  </si>
  <si>
    <t>Ramírez</t>
  </si>
  <si>
    <t>Jiménez</t>
  </si>
  <si>
    <t>Hernández</t>
  </si>
  <si>
    <t>Solís</t>
  </si>
  <si>
    <t>González</t>
  </si>
  <si>
    <t>Vázquez</t>
  </si>
  <si>
    <t>Fernández</t>
  </si>
  <si>
    <t>Núñez</t>
  </si>
  <si>
    <t>Comisión de Disciplina y Adscripción</t>
  </si>
  <si>
    <t>Comisión de Administración</t>
  </si>
  <si>
    <t>de León</t>
  </si>
  <si>
    <t>Amigón</t>
  </si>
  <si>
    <t>Rodríguez</t>
  </si>
  <si>
    <t>Área de Informática</t>
  </si>
  <si>
    <t xml:space="preserve">Informática </t>
  </si>
  <si>
    <t>Mejía</t>
  </si>
  <si>
    <t>Tesorería</t>
  </si>
  <si>
    <t>Contraloría</t>
  </si>
  <si>
    <t>Maestría</t>
  </si>
  <si>
    <t>Instituto de Especialización Judicial</t>
  </si>
  <si>
    <t>Velázquez</t>
  </si>
  <si>
    <t>Márquez</t>
  </si>
  <si>
    <t>Munguía</t>
  </si>
  <si>
    <t>Jgdo. Civil del Distrito Judicial de Juárez</t>
  </si>
  <si>
    <t>Gutiérrez</t>
  </si>
  <si>
    <t>Jgdo. 1o. Familiar del Distrito Judicial de Cuauhtémoc</t>
  </si>
  <si>
    <t>Córdova</t>
  </si>
  <si>
    <t>Jgdo. Familiar de Juárez</t>
  </si>
  <si>
    <t>Jgdo. Familiar del Distrito Judicial de Juárez</t>
  </si>
  <si>
    <t>Jgdo. 1o. Penal de Sánchez Piedras</t>
  </si>
  <si>
    <t>Jgdo. 2o. Penal de Sánchez Piedras</t>
  </si>
  <si>
    <t>Aragón</t>
  </si>
  <si>
    <t>Montealegre</t>
  </si>
  <si>
    <t>Baizábal</t>
  </si>
  <si>
    <t>Tobón</t>
  </si>
  <si>
    <t>Jgdo. Sistema Penal de Corte Adversarial Acusatorio y Oral del Distrito Judicial de Sánchez Piedras</t>
  </si>
  <si>
    <t>Jgdo. Ejecución de Sanciones Penales y Medicas Restrictivas de la Libertad</t>
  </si>
  <si>
    <t>Jgdo. Del Sistema Penal Acusatorio y Oral Especializado en Adolescentes, del Edo. Tlaxcala de Jurisdicción Mixta</t>
  </si>
  <si>
    <t>Dirección de Información y Comunicación Social</t>
  </si>
  <si>
    <t>01/04/2017 al 30/06/2017</t>
  </si>
  <si>
    <t>Xicohténcatl</t>
  </si>
  <si>
    <t>Subdirector</t>
  </si>
  <si>
    <t>Francisco</t>
  </si>
  <si>
    <t>Mixcoatl</t>
  </si>
  <si>
    <t>Antonio</t>
  </si>
  <si>
    <t>Juez Primero</t>
  </si>
  <si>
    <t>Jueza Segundo</t>
  </si>
  <si>
    <t>Juez Tercero</t>
  </si>
  <si>
    <t>Jueza Cuarto</t>
  </si>
  <si>
    <t>Juez Quinto</t>
  </si>
  <si>
    <t>Jueza Primero</t>
  </si>
  <si>
    <t>Facilitadora</t>
  </si>
  <si>
    <t>Facilitador</t>
  </si>
  <si>
    <t>Carlos Yael</t>
  </si>
  <si>
    <t>Peña</t>
  </si>
  <si>
    <t xml:space="preserve">Anel </t>
  </si>
  <si>
    <t xml:space="preserve">Tonix </t>
  </si>
  <si>
    <t>Medina</t>
  </si>
  <si>
    <t>Jefe</t>
  </si>
  <si>
    <t>http://www.tsjtlaxcala.gob.mx/transparencia/Fracciones_a63/XVIII_curricula/ELSA%20CORDERO%20MARTINEZ_CURRICULO%20PUBLICO.pdf</t>
  </si>
  <si>
    <t>http://www.tsjtlaxcala.gob.mx/transparencia/Fracciones_a63/XVIII_curricula/ROSSANA%20RUBIO%20MARCHETTI_CURRICULO%20PUBLICO.pdf</t>
  </si>
  <si>
    <t>http://www.tsjtlaxcala.gob.mx/transparencia/Fracciones_a63/XVII/C_j/4_MA.%20LUISA%20ALEJANDRA%20OLVERA%20SANCHEZ.pdf</t>
  </si>
  <si>
    <t>http://www.tsjtlaxcala.gob.mx/transparencia/Fracciones_a63/XVII/C_j/5_IRMA%20SALADO%20ZAMORA.pdf</t>
  </si>
  <si>
    <t>http://www.tsjtlaxcala.gob.mx/transparencia/Fracciones_a63/XVIII_curricula/Felipe_Nava_Lemus.pdf</t>
  </si>
  <si>
    <t>http://www.tsjtlaxcala.gob.mx/transparencia/Fracciones_a63/XVII/C_j/7_MARIA%20JUANA%20NAVA%20AHUACTZIN.pdf</t>
  </si>
  <si>
    <t>http://www.tsjtlaxcala.gob.mx/transparencia/Fracciones_a63/XVII/C_j/8_RUFINO%20PEREZ%20FLORES.pdf</t>
  </si>
  <si>
    <t>http://www.tsjtlaxcala.gob.mx/transparencia/Fracciones_a63/XVII/C_j/9_VICTORIA%20SANCHEZ%20PEREZ.pdf</t>
  </si>
  <si>
    <t>http://www.tsjtlaxcala.gob.mx/transparencia/Fracciones_a63/XVII/C_j/10_DORA%20MARIA%20GARCIA%20ESPEJEL.pdf</t>
  </si>
  <si>
    <t>http://www.tsjtlaxcala.gob.mx/transparencia/Fracciones_a63/XVIII_curricula/LETICIA%20RAMOS%20CUAUTLE_CURRICULO%20PUBLICO.pdf</t>
  </si>
  <si>
    <t>http://www.tsjtlaxcala.gob.mx/transparencia/Fracciones_a63/XVII/C_j/12_RODOLFO%20MODESTO%20TLAHUIZ%20.pdf</t>
  </si>
  <si>
    <t>http://www.tsjtlaxcala.gob.mx/transparencia/Fracciones_a63/XVII/C_j/13_MIDORY%20CASTRO%20BANUELOS.pdf</t>
  </si>
  <si>
    <t>http://www.tsjtlaxcala.gob.mx/transparencia/Fracciones_a63/XVII/C_j/14_DOLORES%20CUAMATZI%20FLORES.pdf</t>
  </si>
  <si>
    <t>http://www.tsjtlaxcala.gob.mx/transparencia/Fracciones_a63/XVII/C_j/15_DANIELVIRA%20RAMIREZ%20JIMENEZ.pdf</t>
  </si>
  <si>
    <t>http://www.tsjtlaxcala.gob.mx/transparencia/Fracciones_a63/XVII/C_j/marycruzcortesordnelas.pdf</t>
  </si>
  <si>
    <t>http://www.tsjtlaxcala.gob.mx/transparencia/Fracciones_a63/XVII/C_j/17_NOE%20HERNANDEZ%20HERNANDEZ.pdf</t>
  </si>
  <si>
    <t>http://www.tsjtlaxcala.gob.mx/transparencia/Fracciones_a63/XVII/C_j/18_GUADALUPE%20CECILIA%20ROSAS%20TENORIO.pdf</t>
  </si>
  <si>
    <t>http://www.tsjtlaxcala.gob.mx/transparencia/Fracciones_a63/XVII/C_j/19_CARLOS%20HERNANDEZ%20LOPEZ.pdf</t>
  </si>
  <si>
    <t>http://www.tsjtlaxcala.gob.mx/transparencia/Fracciones_a63/XVII/C_j/20_RITA%20TORRES%20PEREZ.pdf</t>
  </si>
  <si>
    <t>http://www.tsjtlaxcala.gob.mx/transparencia/Fracciones_a63/XVIII_curricula/ELIAS%20CORTES%20ROA_CURRICULO%20PUBLICO.pdf</t>
  </si>
  <si>
    <t>http://www.tsjtlaxcala.gob.mx/transparencia/Fracciones_a63/XVII/C_j/22_%20YADIRA%20ORIENTE%20LUMBRERAS.pdf</t>
  </si>
  <si>
    <t>http://www.tsjtlaxcala.gob.mx/transparencia/Fracciones_a63/XVII/C_j/23_HILARIO%20AHUACTZI%20SALDANA.pdf</t>
  </si>
  <si>
    <t>http://www.tsjtlaxcala.gob.mx/transparencia/Fracciones_a63/XVII/C_j/24_DULCE%20MARIA%20SOLIS%20APOLINAR.pdf</t>
  </si>
  <si>
    <t>http://www.tsjtlaxcala.gob.mx/transparencia/Fracciones_a63/XVII/C_j/25_Rosita%20adriana%20Flores%20Lira.pdf</t>
  </si>
  <si>
    <t>http://www.tsjtlaxcala.gob.mx/transparencia/Fracciones_a63/XVII/C_j/26_YOVANI%20REYES%20MOLINA.pdf</t>
  </si>
  <si>
    <t>http://www.tsjtlaxcala.gob.mx/transparencia/Fracciones_a63/XVII/C_j/27_ROBERTO%20MENDOZA%20ESPINOZA.pdf</t>
  </si>
  <si>
    <t>http://www.tsjtlaxcala.gob.mx/transparencia/Fracciones_a63/XVIII_curricula/Hector_maldonado.doc</t>
  </si>
  <si>
    <t>http://www.tsjtlaxcala.gob.mx/transparencia/Fracciones_a63/XVII/C_j/33_DANIEL%20HERNANDEZ%20GEORGE%20.pdf</t>
  </si>
  <si>
    <t>http://www.tsjtlaxcala.gob.mx/transparencia/Fracciones_a63/XVII/C_j/37_NANCY%20MORENO%20VAZQUEZ%20.pdf</t>
  </si>
  <si>
    <t>http://www.tsjtlaxcala.gob.mx/transparencia/Fracciones_a63/XVII/C_j/34_Maria%20Cristina%20Herrera%20Reyes.pdf</t>
  </si>
  <si>
    <t>http://www.tsjtlaxcala.gob.mx/transparencia/Fracciones_a63/XVII/C_j/35_MARTHA%20ZENTENO%20RAMIREZ.pdf</t>
  </si>
  <si>
    <t>http://www.tsjtlaxcala.gob.mx/transparencia/Fracciones_a63/XVII/C_j/36_ANABEL%20PADILLA%20GONZALEZ.pdf</t>
  </si>
  <si>
    <t>http://www.tsjtlaxcala.gob.mx/transparencia/Fracciones_a63/XVIII_curricula/Rebeca.pdf</t>
  </si>
  <si>
    <t>http://www.tsjtlaxcala.gob.mx/transparencia/Fracciones_a63/XVII/C_j/29_BEATRIZ%20EUGENIA%20BELLO%20HNDEZ.pdf</t>
  </si>
  <si>
    <t>http://www.tsjtlaxcala.gob.mx/transparencia/Fracciones_a63/XVII/C_j/30_%20VIOLETA%20HERNANDEZ%20VASQUEZ.pdf</t>
  </si>
  <si>
    <t>http://www.tsjtlaxcala.gob.mx/transparencia/Fracciones_a63/XVII/C_j/31_%20NOE%20CUECUECHA%20RUGERIO%20.pdf</t>
  </si>
  <si>
    <t>http://www.tsjtlaxcala.gob.mx/transparencia/Fracciones_a63/XVIII_curricula/MArio_antonio.pdf</t>
  </si>
  <si>
    <t>http://www.tsjtlaxcala.gob.mx/transparencia/Fracciones_a63/XVII/C_j/39_%20MARIA%20DEL%20CARMEN%20ISABEL%20PIEDRAS.pdf</t>
  </si>
  <si>
    <t>http://www.tsjtlaxcala.gob.mx/transparencia/Fracciones_a63/XVII/C_j/40_%20ALFONSO%20GONZALEZ%20MARTINEZ.pdf</t>
  </si>
  <si>
    <t>http://www.tsjtlaxcala.gob.mx/transparencia/Fracciones_a63/XVII/C_j/41_RODOLFO%20ALFONSO%20MENDEZ%20ACAMETITILA.pdf</t>
  </si>
  <si>
    <t>http://www.tsjtlaxcala.gob.mx/transparencia/Fracciones_a63/XVII/C_j/42_LUIS%20HERNANDEZ%20LOPEZ.pdf</t>
  </si>
  <si>
    <t>http://www.tsjtlaxcala.gob.mx/transparencia/Fracciones_a63/XVII/C_j/3_EMILIO%20TREVINO%20ANDRADE_CURRICULO%20PUBLICO.pdf</t>
  </si>
  <si>
    <t>http://www.tsjtlaxcala.gob.mx/transparencia/Fracciones_a63/XVII/C_j/45_%20ALEJANDRO%20PEREDA%20VEGA%20.pdf</t>
  </si>
  <si>
    <t>http://www.tsjtlaxcala.gob.mx/transparencia/Fracciones_a63/XVII/C_j/44_RAUL%20JAVIER%20CARBAJAL%20ZAVALA%20.pdf</t>
  </si>
  <si>
    <t>http://www.tsjtlaxcala.gob.mx/transparencia/Fracciones_a63/XVIII_curricula/sofia.pdf</t>
  </si>
  <si>
    <t>http://www.tsjtlaxcala.gob.mx/transparencia/Fracciones_a63/XVIII_curricula/BLANCA%20ESTELA%20NUNEZ%20BARRERA_CURRICULO%20PUBLICO.pdf</t>
  </si>
  <si>
    <t>http://www.tsjtlaxcala.gob.mx/transparencia/Fracciones_a63/XVIII_curricula/LETICIA%20CABALLERO%20MU%C3%83%E2%80%98OZ_CURRICULO%20PUBLICO.pdf</t>
  </si>
  <si>
    <t>http://www.tsjtlaxcala.gob.mx/transparencia/Fracciones_a63/XVII/C_j/48_BERENICE%20SARMIENTO%20GARCIA.pdf</t>
  </si>
  <si>
    <t>http://www.tsjtlaxcala.gob.mx/transparencia/Fracciones_a63/XVII/Cr/CNSJRA_MILDRED_%20MURBARTIAN.pdf</t>
  </si>
  <si>
    <t>http://www.tsjtlaxcala.gob.mx/transparencia/Fracciones_a63/XVII/C_j/50_%20FILIBERTO%20MENDIETA%20LEON%20.pdf</t>
  </si>
  <si>
    <t>http://www.tsjtlaxcala.gob.mx/transparencia/Fracciones_a63/XVII/C_j/51_ALVARO%20GARCIA%20MORENO.pdf</t>
  </si>
  <si>
    <t>http://www.tsjtlaxcala.gob.mx/transparencia/Fracciones_a63/XVII/C_j/52_CARLOS%20ALBERTO%20GUZMAN%20PAREDES%20%20.pdf</t>
  </si>
  <si>
    <t>http://www.tsjtlaxcala.gob.mx/transparencia/Fracciones_a63/XVII/C_j/53_JOSE%20JUAN%20GILBERTO%20DE%20LEON%20ESCAMILLA.pdf</t>
  </si>
  <si>
    <t>http://www.tsjtlaxcala.gob.mx/transparencia/Fracciones_a63/XVII/C_j/11_julietasanchezrojas.pdf</t>
  </si>
  <si>
    <t>http://www.tsjtlaxcala.gob.mx/transparencia/Fracciones_a63/XVII/C_j/55_%20JESUS%20MANUEL%20AMIGON%20ARIZA.pdf</t>
  </si>
  <si>
    <t>http://www.tsjtlaxcala.gob.mx/transparencia/Fracciones_a63/XVII/C_j/56_JORGE%20DE%20SANTILLANA%20RODRIGUEZ.pdf</t>
  </si>
  <si>
    <t>http://www.tsjtlaxcala.gob.mx/transparencia/Fracciones_a63/XVII/C_j/57_FLORIBERTO%20PEREZ%20MEJIA.pdf</t>
  </si>
  <si>
    <t>http://www.tsjtlaxcala.gob.mx/transparencia/Fracciones_a63/XVII/C_j/58_FAUSTINOMONTIELCORONA.pdf</t>
  </si>
  <si>
    <t>http://www.tsjtlaxcala.gob.mx/transparencia/Fracciones_a63/XVIII_curricula/VICTOR%20HUGO%20CORICHI%20MENDEZ_CURRICULO%20PUBLICO.pdf</t>
  </si>
  <si>
    <t>http://www.tsjtlaxcala.gob.mx/transparencia/Fracciones_a63/XVII/C_j/60_MA%20DE%20LOURDES%20PARRA%20CARRERA.pdf</t>
  </si>
  <si>
    <t>http://www.tsjtlaxcala.gob.mx/transparencia/Fracciones_a63/XVII/C_j/61_MARIO%20FRANZ%20SUBIETA%20ZECUA.pdf</t>
  </si>
  <si>
    <t>http://www.tsjtlaxcala.gob.mx/transparencia/Fracciones_a63/XVII/C_j/62_ESTHER%20TEROVA%20COTE.pdf</t>
  </si>
  <si>
    <t>http://www.tsjtlaxcala.gob.mx/transparencia/Fracciones_a63/XVII/C_j/63_FRANCISCO%20MIXCOATL%20ANTONIO.pdf</t>
  </si>
  <si>
    <t>http://www.tsjtlaxcala.gob.mx/transparencia/Fracciones_a63/XVIII_curricula/ERIKA%20CORTES%20ZAMORA_CURRICULO%20PUBLICO.pdf</t>
  </si>
  <si>
    <t>http://www.tsjtlaxcala.gob.mx/transparencia/Fracciones_a63/XVII/C_j/65_BENITO%20HERRERA%20VaZQUEZ%20.pdf</t>
  </si>
  <si>
    <t>http://www.tsjtlaxcala.gob.mx/transparencia/Fracciones_a63/XVII/C_j/66_FELIPA%20GEORGINA%20BAUTISTA.pdf</t>
  </si>
  <si>
    <t>http://www.tsjtlaxcala.gob.mx/transparencia/Fracciones_a63/XVIII_curricula/NOE%20JIMENEZ%20MARQUEZ_CURRICULO%20PUBLICO.pdf</t>
  </si>
  <si>
    <t>http://www.tsjtlaxcala.gob.mx/transparencia/Fracciones_a63/XVII/C_j/68_SERGIO%20FLORES%20PEREZ%20.pdf</t>
  </si>
  <si>
    <t>http://www.tsjtlaxcala.gob.mx/transparencia/Fracciones_a63/XVII/C_j/69_Guillermina%20Nava%20Vazquez%20(1).pdf</t>
  </si>
  <si>
    <t>http://www.tsjtlaxcala.gob.mx/transparencia/Fracciones_a63/XVII/C_j/70_ELIA%20MUSITO%20CORDOVA_CURRICULO%20PUBLICO-JUNIO-17%20(2).pdf</t>
  </si>
  <si>
    <t>http://www.tsjtlaxcala.gob.mx/transparencia/Fracciones_a63/XVIII_curricula/AURORA%20MOCTEZUMA%20MARTINEZ_CURRICULO%20PUBLICO.pdf</t>
  </si>
  <si>
    <t>http://www.tsjtlaxcala.gob.mx/transparencia/Fracciones_a63/XVIII_curricula/FERNANDO%20SANCHEZ%20FLORES_CURRICULO%20PUBLICO.pdf</t>
  </si>
  <si>
    <t>http://www.tsjtlaxcala.gob.mx/transparencia/Fracciones_a63/XVII/C_j/72_ANTONIA%20RUIZ%20BAEZ.pdf</t>
  </si>
  <si>
    <t>http://www.tsjtlaxcala.gob.mx/transparencia/Fracciones_a63/XVII/C_j/74_Maria%20Esther%20Juanita%20Munguia%20Herrera.pdf</t>
  </si>
  <si>
    <t>http://www.tsjtlaxcala.gob.mx/transparencia/Fracciones_a63/XVII/C_j/75%20CELERINA%20CRUZ%20CERVANTES%20.pdf</t>
  </si>
  <si>
    <t>http://www.tsjtlaxcala.gob.mx/transparencia/Fracciones_a63/XVII/C_j/76_PORFIRIO%20LORENZO%20JUNCOS%20TAMAYO%20.pdf</t>
  </si>
  <si>
    <t>http://www.tsjtlaxcala.gob.mx/transparencia/Fracciones_a63/XVII/C_j/77_LAURA%20MARCELA%20RAMOS%20VELA%20.pdf</t>
  </si>
  <si>
    <t>http://www.tsjtlaxcala.gob.mx/transparencia/Fracciones_a63/XVII/C_j/79_MARIA%20LAURA%20GAONA%20Curriculum%2007-06-2016%20(1).pdf</t>
  </si>
  <si>
    <t>http://www.tsjtlaxcala.gob.mx/transparencia/Fracciones_a63/XVIII_curricula/FRANCISO%20JAVIER%20BAEZ%20CERVANTES_CURRICULO%20PUBLICO.pdf</t>
  </si>
  <si>
    <t>http://www.tsjtlaxcala.gob.mx/transparencia/Fracciones_a63/XVII/C_j/80%20_MARIANO%20REYES%20LANDA%20.pdf</t>
  </si>
  <si>
    <t>http://www.tsjtlaxcala.gob.mx/transparencia/Fracciones_a63/XVIII_curricula/ROCIO%20XICOHTENCATL%20LARA_CURRICULUM%20PUBLICO.pdf</t>
  </si>
  <si>
    <t>http://www.tsjtlaxcala.gob.mx/transparencia/Fracciones_a63/XVII/C_j/85_LIC%20PEDRO%20MUNOZ%20LEON.pdf</t>
  </si>
  <si>
    <t>http://www.tsjtlaxcala.gob.mx/transparencia/Fracciones_a63/XVII/C_j/86_GLORIA%20MALDONADO%20RIVERA.pdf</t>
  </si>
  <si>
    <t>http://www.tsjtlaxcala.gob.mx/transparencia/Fracciones_a63/XVIII_curricula/ARTEMIO%20JUAN%20NAVA%20VARELA_CURRICULO%20PUBLICO.pdf</t>
  </si>
  <si>
    <t>http://www.tsjtlaxcala.gob.mx/transparencia/Fracciones_a63/XVIII_curricula/SOCORRO%20SAMPERIO%20VARGAS_CURRICULO%20PUBLICO.pdf</t>
  </si>
  <si>
    <t>http://www.tsjtlaxcala.gob.mx/transparencia/Fracciones_a63/XVII/C_j/89_BONIFACIO%20SANCHEZ%20AGUILAR.pdf</t>
  </si>
  <si>
    <t>http://www.tsjtlaxcala.gob.mx/transparencia/Fracciones_a63/XVIII_curricula/MARIA%20AVELINA%20MENESES%20CANTE_CURRICULO%20PUBLICO.pdf</t>
  </si>
  <si>
    <t>http://www.tsjtlaxcala.gob.mx/transparencia/Fracciones_a63/XVII/C_j/32_mariadelrociolopezluna.pdf</t>
  </si>
  <si>
    <t>http://www.tsjtlaxcala.gob.mx/transparencia/Fracciones_a63/XVII/C_j/92_JOSE%20REYES%20YNES%20GUTIERREZ%20PAREDES.pdf</t>
  </si>
  <si>
    <t>http://www.tsjtlaxcala.gob.mx/transparencia/Fracciones_a63/XVII/C_j/82_ANEL%20BANUELOS%20MENESES.pdf</t>
  </si>
  <si>
    <t>http://www.tsjtlaxcala.gob.mx/transparencia/Fracciones_a63/XVII/C_j/83%20ALEJANDRA%20MARTINEZ%20JIMENEZ%20.pdf</t>
  </si>
  <si>
    <t>http://www.tsjtlaxcala.gob.mx/transparencia/Fracciones_a63/XVIII_curricula/GUSTAVO%20OTERO%20ORTIZ_CURRICULO%20PUBLICO.pdf</t>
  </si>
  <si>
    <t>http://www.tsjtlaxcala.gob.mx/transparencia/Fracciones_a63/XVII/C_j/93_JOSE%20AUGUSTO%20LOPEZ%20HERNANDEZ.pdf</t>
  </si>
  <si>
    <t>http://www.tsjtlaxcala.gob.mx/transparencia/Fracciones_a63/XVII/C_j/95_JOSE%20RAFAEL%20SANCHEZ%20SOSA.pdf</t>
  </si>
  <si>
    <t>http://www.tsjtlaxcala.gob.mx/transparencia/Fracciones_a63/XVII/C_j/94_FLOR%20EMILIA%20JUAREZ%20SOSA.pdf</t>
  </si>
  <si>
    <t>http://www.tsjtlaxcala.gob.mx/transparencia/Fracciones_a63/XVII/C_j/96_ELIAS%20ANGULO%20CORONA.pdf</t>
  </si>
  <si>
    <t>http://www.tsjtlaxcala.gob.mx/transparencia/Fracciones_a63/XVII/C_j/98_ANEL%20TONIX%20MEDINA.pdf</t>
  </si>
  <si>
    <t>http://www.tsjtlaxcala.gob.mx/transparencia/Fracciones_a63/XVII/C_j/97_ERICKA%20MELO%20MONTIEL.pdf</t>
  </si>
  <si>
    <t>http://www.tsjtlaxcala.gob.mx/transparencia/Fracciones_a63/XVII/C_j/99_ALEXIS%20MINOR%20FLORES.pdf</t>
  </si>
  <si>
    <t>http://www.tsjtlaxcala.gob.mx/transparencia/Fracciones_a63/XVII/C_j/100%20MARGARITA%20DORANTES%20.pdf</t>
  </si>
  <si>
    <t>http://www.tsjtlaxcala.gob.mx/transparencia/Fracciones_a63/XVII/C_j/101_HERIBERTA%20GPE%20MORALES%20.pdf</t>
  </si>
  <si>
    <t>http://www.tsjtlaxcala.gob.mx/transparencia/Fracciones_a63/XVII/C_j/102_LAZARO%20CASTILLO%20GARCIA%20.pdf</t>
  </si>
  <si>
    <t>http://www.tsjtlaxcala.gob.mx/transparencia/Fracciones_a63/XVIII_curricula/mart.pdf</t>
  </si>
  <si>
    <t>http://www.tsjtlaxcala.gob.mx/transparencia/Fracciones_a63/XVIII_curricula/Maria%20Herlinda%20Sanchez%20Portilla_curriculo%20publico.pdf</t>
  </si>
  <si>
    <t>http://www.tsjtlaxcala.gob.mx/transparencia/Fracciones_a63/XVII/C_j/105_MARIA%20DEL%20ROCIO%20CUEVAS%20MENESES.pdf</t>
  </si>
  <si>
    <t>http://www.tsjtlaxcala.gob.mx/transparencia/Fracciones_a63/XVII/C_j/106_ARACELY%20HERNANDEZ%20FLORES.pdf</t>
  </si>
  <si>
    <t>http://www.tsjtlaxcala.gob.mx/transparencia/Fracciones_a63/XVII/C_j/107_GUADALUPE%20CASTILLO%20LEMUS.pdf</t>
  </si>
  <si>
    <t>http://www.tsjtlaxcala.gob.mx/transparencia/Fracciones_a63/XVIII_curricula/ROSA%20MARIA%20PIEDRAS%20ROMERO_%20CURRICULO%20PUBLICO.pdf</t>
  </si>
  <si>
    <t>http://www.tsjtlaxcala.gob.mx/transparencia/Fracciones_a63/XVIII_curricula/ERNESTINA%20CARRO%20ROLDAN_CURRICULO%20PUBLICO.pdf</t>
  </si>
  <si>
    <t>http://www.tsjtlaxcala.gob.mx/transparencia/Fracciones_a63/XVIII_curricula/MARIA%20AZUCENA%20JIMENEZ%20PACHECO_CURRICULO%20PUBLICO.pdf</t>
  </si>
  <si>
    <t>http://www.tsjtlaxcala.gob.mx/transparencia/Fracciones_a63/XVIII_curricula/JOSE%20EDUARDO%20MORALES%20SANCHEZ_CURRICULO%20PUBLICO.pdf</t>
  </si>
  <si>
    <t>http://www.tsjtlaxcala.gob.mx/transparencia/Fracciones_a63/XVII/C_j/112_%20RAMON%20JIMENEZ%20CASCO%20.pdf</t>
  </si>
  <si>
    <t>http://www.tsjtlaxcala.gob.mx/transparencia/Fracciones_a63/XVIII_curricula/merr.pdf</t>
  </si>
  <si>
    <t>http://www.tsjtlaxcala.gob.mx/transparencia/ipa63/ipa63f17.html</t>
  </si>
  <si>
    <t>http://www.tsjtlaxcala.gob.mx/transparencia/Fracciones_a63/XVIII_curricula/OLIVIA%20MENDIETA%20CUAPIO_CURRICULO%20PUBLICO.pdf</t>
  </si>
  <si>
    <t>http://www.tsjtlaxcala.gob.mx/transparencia/Fracciones_a63/XVIII_curricula/RUBEN%20GARCIA%20HERNANDEZ_CURRICULO%20PUBLICO.pdf</t>
  </si>
  <si>
    <t>http://www.tsjtlaxcala.gob.mx/transparencia/Fracciones_a63/XVII/C_j/117_%20GERMAN%20LIMA%20GRACIA%20.pdf</t>
  </si>
  <si>
    <t>http://www.tsjtlaxcala.gob.mx/transparencia/Fracciones_a63/XVIII_curricula/LUIS%20ALBERTO%20LIMA%20HERNANDEZ_CURRICULO%20PUBLICO.pdf</t>
  </si>
  <si>
    <t>http://www.tsjtlaxcala.gob.mx/transparencia/Fracciones_a63/XVIII_curricula/ARGELIA%20SANCHEZ%20MU%C3%83%E2%80%98OZ_CURRICULO%20PUBLICO.pdf</t>
  </si>
  <si>
    <t>http://www.tsjtlaxcala.gob.mx/transparencia/Fracciones_a63/XVII/C_j/120_HUMBERTO%20RODRIGUEZ%20CASTILLO.pdf</t>
  </si>
  <si>
    <t>http://www.tsjtlaxcala.gob.mx/transparencia/Fracciones_a63/XVII/C_j/121_GERARDO%20FELIPE%20GONZALEZ%20G.pdf</t>
  </si>
  <si>
    <t>http://www.tsjtlaxcala.gob.mx/transparencia/Fracciones_a63/XVII/C_j/122_ANGELICA%20ARAGON%20SANCHEZ.pdf</t>
  </si>
  <si>
    <t>http://www.tsjtlaxcala.gob.mx/transparencia/Fracciones_a63/XVIII_curricula/RODOLFO%20MONTEALEGRE%20LUNA_CURRICULO%20PUBLICO.pdf</t>
  </si>
  <si>
    <t>http://www.tsjtlaxcala.gob.mx/transparencia/Fracciones_a63/XVIII_curricula/MARIA%20ELVIA%20DIAZCASALES%20ZAPATA_CURRICULO%20PUBLICO.pdf</t>
  </si>
  <si>
    <t>http://www.tsjtlaxcala.gob.mx/transparencia/Fracciones_a63/XVII/C_j/125_%20RAUL%20BAIZABAL%20AGUIRRE%20.pdf</t>
  </si>
  <si>
    <t>http://www.tsjtlaxcala.gob.mx/transparencia/Fracciones_a63/XVII/C_j/126_%20MARICELA%20SANCHEZ%20APAN%20.pdf</t>
  </si>
  <si>
    <t>http://www.tsjtlaxcala.gob.mx/transparencia/Fracciones_a63/XVIII_curricula/SHUKA%20ZEMPOALTECA%20RODRIGUEZ_CURRICULO%20PUBLICO.pdf</t>
  </si>
  <si>
    <t>http://www.tsjtlaxcala.gob.mx/transparencia/Fracciones_a63/XVII/C_j/128_GABRIEL%20FLORES%20ALVARADO.pdf</t>
  </si>
  <si>
    <t>http://www.tsjtlaxcala.gob.mx/transparencia/Fracciones_a63/XVII/C_j/129_%20LIZ%20AURORA%20SANCHEZ%20FUENTES%20.pdf</t>
  </si>
  <si>
    <t>http://www.tsjtlaxcala.gob.mx/transparencia/Fracciones_a63/XVII/C_j/130_%20WILBER%20ALEJANDRO%20MOLINA%20TOBON%20.pdf</t>
  </si>
  <si>
    <t>http://www.tsjtlaxcala.gob.mx/transparencia/Fracciones_a63/XVIII_curricula/ISABEL%20PEREZ%20GONZALEZ_CURRICULO%20PUBLICO.pdf</t>
  </si>
  <si>
    <t>http://www.tsjtlaxcala.gob.mx/transparencia/Fracciones_a63/XVII/C_j/Marisolbarbaperez.pdf</t>
  </si>
  <si>
    <t>http://www.tsjtlaxcala.gob.mx/transparencia/Fracciones_a63/XVII/C_j/140_JUAN%20ANTONIO%20LUIS%20TORRES.pdf</t>
  </si>
  <si>
    <t>http://www.tsjtlaxcala.gob.mx/transparencia/Fracciones_a63/XVII/C_j/133_AIDA%20BAEZ%20HUERTA.pdf</t>
  </si>
  <si>
    <t>http://www.tsjtlaxcala.gob.mx/transparencia/Fracciones_a63/XVIII_curricula/Maeelsafloresmontiel.pdf</t>
  </si>
  <si>
    <t>http://www.tsjtlaxcala.gob.mx/transparencia/Fracciones_a63/XVII/C_j/134_AURELIO%20PIANTZI%20.pdf</t>
  </si>
  <si>
    <t>http://www.tsjtlaxcala.gob.mx/transparencia/Fracciones_a63/XVIII_curricula/CArlos%20CabreraOrtega.pdf</t>
  </si>
  <si>
    <t>http://www.tsjtlaxcala.gob.mx/transparencia/Fracciones_a63/XVII/C_j/136_JUSTINO%20FLORES%20MORA.pdf</t>
  </si>
  <si>
    <t>http://www.tsjtlaxcala.gob.mx/transparencia/Fracciones_a63/XVII/C_j/137_YENISEI%20ESPERANZA%20FLORES%20GUZMAN.pdf</t>
  </si>
  <si>
    <t>http://www.tsjtlaxcala.gob.mx/transparencia/Fracciones_a63/XVII/C_j/miriamdolorescuevas.pdf</t>
  </si>
  <si>
    <t>http://www.tsjtlaxcala.gob.mx/transparencia/Fracciones_a63/XVII/C_j/150_CLAUDIA%20PEREZ%20RODRIGUEZ.pdf</t>
  </si>
  <si>
    <t>http://www.tsjtlaxcala.gob.mx/transparencia/Fracciones_a63/XVII/C_j/151_TERESA%20JIMENEZ%20VAZQUEZ.pdf</t>
  </si>
  <si>
    <t>http://www.tsjtlaxcala.gob.mx/transparencia/Fracciones_a63/XVII/C_j/143_GEORGETTE%20POINTELIN.pdf</t>
  </si>
  <si>
    <t>http://www.tsjtlaxcala.gob.mx/transparencia/Fracciones_a63/XVII/C_j/149_FERMIN%20DANIEL%20DAVID%20MORALES%20C.pdf</t>
  </si>
  <si>
    <t>http://www.tsjtlaxcala.gob.mx/transparencia/Fracciones_a63/XVII/C_j/148_FANNY%20AMADOR.pdf</t>
  </si>
  <si>
    <t>http://www.tsjtlaxcala.gob.mx/transparencia/Fracciones_a63/XVII/C_j/carlosyael.pdf</t>
  </si>
  <si>
    <t>http://www.tsjtlaxcala.gob.mx/transparencia/Fracciones_a63/XVII/C_j/146_CASIMIRA%20PEREZ%20SANCHEZ%20.pdf</t>
  </si>
  <si>
    <t>http://www.tsjtlaxcala.gob.mx/transparencia/Fracciones_a63/XVII/C_j/145_%20PIERRE%20PAUL%20SANCHEZ%20PEREZ.pdf</t>
  </si>
  <si>
    <t>http://www.tsjtlaxcala.gob.mx/transparencia/Fracciones_a63/XVII/C_j/147_%20CRISTINA%20QUINTERO%20MARTELL.pdf</t>
  </si>
  <si>
    <t>http://www.tsjtlaxcala.gob.mx/transparencia/Fracciones_a63/XVII/C_j/157_Ismael_Gracia_Hernandez.pdf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</si>
</sst>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/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vertical="top"/>
    </xf>
    <xf numFmtId="0" fontId="1" fillId="2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2" fillId="0" borderId="0" xfId="0" applyFont="1" applyAlignment="1" applyProtection="1">
      <alignment vertical="top"/>
    </xf>
    <xf numFmtId="0" fontId="4" fillId="3" borderId="1" xfId="0" applyFont="1" applyFill="1" applyBorder="1" applyAlignment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top" wrapText="1"/>
    </xf>
    <xf numFmtId="15" fontId="3" fillId="0" borderId="0" xfId="2" applyNumberFormat="1" applyFont="1" applyAlignment="1" applyProtection="1">
      <alignment vertical="top"/>
    </xf>
    <xf numFmtId="15" fontId="2" fillId="0" borderId="0" xfId="0" applyNumberFormat="1" applyFont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quotePrefix="1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top" wrapText="1"/>
    </xf>
    <xf numFmtId="0" fontId="3" fillId="0" borderId="0" xfId="2" applyFont="1" applyAlignment="1" applyProtection="1">
      <alignment vertical="top"/>
    </xf>
    <xf numFmtId="0" fontId="2" fillId="4" borderId="0" xfId="0" applyFont="1" applyFill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Alignment="1" applyProtection="1">
      <alignment vertical="top"/>
    </xf>
    <xf numFmtId="0" fontId="3" fillId="0" borderId="0" xfId="2" applyAlignment="1" applyProtection="1">
      <alignment vertical="top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sjtlaxcala.gob.mx/transparencia/Fracciones_a63/XVII/C_j/92_JOSE%20REYES%20YNES%20GUTIERREZ%20PARE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tabSelected="1" topLeftCell="E3" zoomScale="90" zoomScaleNormal="90" workbookViewId="0">
      <pane ySplit="5" topLeftCell="A8" activePane="bottomLeft" state="frozen"/>
      <selection activeCell="F3" sqref="F3"/>
      <selection pane="bottomLeft" activeCell="O8" sqref="O8"/>
    </sheetView>
  </sheetViews>
  <sheetFormatPr baseColWidth="10" defaultColWidth="11.5703125" defaultRowHeight="12.75" x14ac:dyDescent="0.2"/>
  <cols>
    <col min="1" max="1" width="14.7109375" style="3" customWidth="1"/>
    <col min="2" max="2" width="18.5703125" style="3" customWidth="1"/>
    <col min="3" max="3" width="16.5703125" style="3" customWidth="1"/>
    <col min="4" max="4" width="22.28515625" style="3" customWidth="1"/>
    <col min="5" max="5" width="20.42578125" style="3" customWidth="1"/>
    <col min="6" max="6" width="23.42578125" style="3" customWidth="1"/>
    <col min="7" max="7" width="30" style="3" customWidth="1"/>
    <col min="8" max="8" width="15.5703125" style="3" customWidth="1"/>
    <col min="9" max="9" width="36.5703125" style="3" hidden="1" customWidth="1"/>
    <col min="10" max="10" width="21.7109375" style="3" hidden="1" customWidth="1"/>
    <col min="11" max="11" width="14.42578125" style="3" hidden="1" customWidth="1"/>
    <col min="12" max="12" width="37.85546875" style="3" customWidth="1"/>
    <col min="13" max="13" width="29.7109375" style="3" customWidth="1"/>
    <col min="14" max="14" width="32" style="3" customWidth="1"/>
    <col min="15" max="15" width="16.5703125" style="3" customWidth="1"/>
    <col min="16" max="16" width="29.5703125" style="3" customWidth="1"/>
    <col min="17" max="17" width="7.140625" style="3" customWidth="1"/>
    <col min="18" max="18" width="19" style="3" customWidth="1"/>
    <col min="19" max="19" width="22.7109375" style="3" customWidth="1"/>
    <col min="20" max="256" width="8.85546875" style="3" customWidth="1"/>
    <col min="257" max="16384" width="11.5703125" style="3"/>
  </cols>
  <sheetData>
    <row r="1" spans="1:19" hidden="1" x14ac:dyDescent="0.2">
      <c r="A1" s="3" t="s">
        <v>12</v>
      </c>
    </row>
    <row r="2" spans="1:19" ht="15" x14ac:dyDescent="0.2">
      <c r="A2" s="4" t="s">
        <v>13</v>
      </c>
      <c r="B2" s="4" t="s">
        <v>14</v>
      </c>
      <c r="C2" s="4" t="s">
        <v>15</v>
      </c>
    </row>
    <row r="3" spans="1:19" x14ac:dyDescent="0.2">
      <c r="A3" s="5" t="s">
        <v>16</v>
      </c>
      <c r="B3" s="5" t="s">
        <v>17</v>
      </c>
      <c r="C3" s="5" t="s">
        <v>18</v>
      </c>
    </row>
    <row r="4" spans="1:19" hidden="1" x14ac:dyDescent="0.2">
      <c r="A4" s="3" t="s">
        <v>19</v>
      </c>
      <c r="B4" s="3" t="s">
        <v>19</v>
      </c>
      <c r="C4" s="3" t="s">
        <v>19</v>
      </c>
      <c r="D4" s="3" t="s">
        <v>19</v>
      </c>
      <c r="E4" s="3" t="s">
        <v>19</v>
      </c>
      <c r="F4" s="3" t="s">
        <v>19</v>
      </c>
      <c r="G4" s="3" t="s">
        <v>19</v>
      </c>
      <c r="H4" s="3" t="s">
        <v>19</v>
      </c>
      <c r="I4" s="3" t="s">
        <v>19</v>
      </c>
      <c r="J4" s="3" t="s">
        <v>20</v>
      </c>
      <c r="K4" s="3" t="s">
        <v>19</v>
      </c>
      <c r="L4" s="3" t="s">
        <v>21</v>
      </c>
      <c r="M4" s="3" t="s">
        <v>22</v>
      </c>
      <c r="N4" s="3" t="s">
        <v>20</v>
      </c>
      <c r="O4" s="3" t="s">
        <v>23</v>
      </c>
      <c r="P4" s="3" t="s">
        <v>19</v>
      </c>
      <c r="Q4" s="3" t="s">
        <v>24</v>
      </c>
      <c r="R4" s="3" t="s">
        <v>25</v>
      </c>
      <c r="S4" s="3" t="s">
        <v>26</v>
      </c>
    </row>
    <row r="5" spans="1:19" hidden="1" x14ac:dyDescent="0.2">
      <c r="A5" s="3" t="s">
        <v>27</v>
      </c>
      <c r="B5" s="3" t="s">
        <v>28</v>
      </c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34</v>
      </c>
      <c r="I5" s="3" t="s">
        <v>35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44</v>
      </c>
      <c r="S5" s="3" t="s">
        <v>45</v>
      </c>
    </row>
    <row r="6" spans="1:19" ht="15" x14ac:dyDescent="0.2">
      <c r="A6" s="21" t="s">
        <v>46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s="8" customFormat="1" ht="27" customHeight="1" x14ac:dyDescent="0.2">
      <c r="A7" s="7" t="s">
        <v>47</v>
      </c>
      <c r="B7" s="7" t="s">
        <v>48</v>
      </c>
      <c r="C7" s="7" t="s">
        <v>49</v>
      </c>
      <c r="D7" s="7" t="s">
        <v>50</v>
      </c>
      <c r="E7" s="7" t="s">
        <v>51</v>
      </c>
      <c r="F7" s="7" t="s">
        <v>52</v>
      </c>
      <c r="G7" s="7" t="s">
        <v>53</v>
      </c>
      <c r="H7" s="7" t="s">
        <v>54</v>
      </c>
      <c r="I7" s="7" t="s">
        <v>55</v>
      </c>
      <c r="J7" s="7" t="s">
        <v>56</v>
      </c>
      <c r="K7" s="7" t="s">
        <v>57</v>
      </c>
      <c r="L7" s="7" t="s">
        <v>58</v>
      </c>
      <c r="M7" s="7" t="s">
        <v>71</v>
      </c>
      <c r="N7" s="7" t="s">
        <v>72</v>
      </c>
      <c r="O7" s="7" t="s">
        <v>73</v>
      </c>
      <c r="P7" s="7" t="s">
        <v>74</v>
      </c>
      <c r="Q7" s="7" t="s">
        <v>75</v>
      </c>
      <c r="R7" s="7" t="s">
        <v>76</v>
      </c>
      <c r="S7" s="7" t="s">
        <v>77</v>
      </c>
    </row>
    <row r="8" spans="1:19" ht="49.9" customHeight="1" x14ac:dyDescent="0.2">
      <c r="A8" s="9">
        <v>2017</v>
      </c>
      <c r="B8" s="2" t="s">
        <v>478</v>
      </c>
      <c r="C8" s="9">
        <v>19</v>
      </c>
      <c r="D8" s="9" t="s">
        <v>79</v>
      </c>
      <c r="E8" s="9" t="s">
        <v>79</v>
      </c>
      <c r="F8" s="9" t="s">
        <v>138</v>
      </c>
      <c r="G8" s="9" t="s">
        <v>139</v>
      </c>
      <c r="H8" s="9" t="s">
        <v>140</v>
      </c>
      <c r="I8" s="9" t="s">
        <v>80</v>
      </c>
      <c r="J8" s="9" t="s">
        <v>384</v>
      </c>
      <c r="K8" s="9" t="s">
        <v>385</v>
      </c>
      <c r="L8" s="9" t="s">
        <v>11</v>
      </c>
      <c r="M8" s="10" t="s">
        <v>498</v>
      </c>
      <c r="N8" s="9" t="s">
        <v>10</v>
      </c>
      <c r="O8" s="11">
        <v>42916</v>
      </c>
      <c r="P8" s="11" t="s">
        <v>391</v>
      </c>
      <c r="Q8" s="9">
        <v>2017</v>
      </c>
      <c r="R8" s="11">
        <v>42916</v>
      </c>
      <c r="S8" s="14"/>
    </row>
    <row r="9" spans="1:19" ht="49.9" customHeight="1" x14ac:dyDescent="0.2">
      <c r="A9" s="9">
        <v>2017</v>
      </c>
      <c r="B9" s="2" t="s">
        <v>478</v>
      </c>
      <c r="C9" s="9">
        <v>14</v>
      </c>
      <c r="D9" s="12" t="s">
        <v>111</v>
      </c>
      <c r="E9" s="12" t="s">
        <v>111</v>
      </c>
      <c r="F9" s="12" t="s">
        <v>141</v>
      </c>
      <c r="G9" s="12" t="s">
        <v>142</v>
      </c>
      <c r="H9" s="12" t="s">
        <v>143</v>
      </c>
      <c r="I9" s="12" t="s">
        <v>80</v>
      </c>
      <c r="J9" s="9" t="s">
        <v>384</v>
      </c>
      <c r="K9" s="9" t="s">
        <v>385</v>
      </c>
      <c r="L9" s="9" t="s">
        <v>11</v>
      </c>
      <c r="M9" s="10" t="s">
        <v>499</v>
      </c>
      <c r="N9" s="9" t="s">
        <v>10</v>
      </c>
      <c r="O9" s="11">
        <v>42916</v>
      </c>
      <c r="P9" s="11" t="s">
        <v>391</v>
      </c>
      <c r="Q9" s="9">
        <v>2017</v>
      </c>
      <c r="R9" s="11">
        <v>42916</v>
      </c>
      <c r="S9" s="14"/>
    </row>
    <row r="10" spans="1:19" ht="49.9" customHeight="1" x14ac:dyDescent="0.2">
      <c r="A10" s="9">
        <v>2017</v>
      </c>
      <c r="B10" s="2" t="s">
        <v>478</v>
      </c>
      <c r="C10" s="9">
        <v>13</v>
      </c>
      <c r="D10" s="12" t="s">
        <v>113</v>
      </c>
      <c r="E10" s="12" t="s">
        <v>113</v>
      </c>
      <c r="F10" s="9" t="s">
        <v>147</v>
      </c>
      <c r="G10" s="9" t="s">
        <v>148</v>
      </c>
      <c r="H10" s="9" t="s">
        <v>434</v>
      </c>
      <c r="I10" s="12" t="s">
        <v>80</v>
      </c>
      <c r="J10" s="9" t="s">
        <v>384</v>
      </c>
      <c r="K10" s="9" t="s">
        <v>385</v>
      </c>
      <c r="L10" s="9" t="s">
        <v>11</v>
      </c>
      <c r="M10" s="10" t="s">
        <v>500</v>
      </c>
      <c r="N10" s="9" t="s">
        <v>10</v>
      </c>
      <c r="O10" s="11">
        <v>42916</v>
      </c>
      <c r="P10" s="11" t="s">
        <v>391</v>
      </c>
      <c r="Q10" s="9">
        <v>2017</v>
      </c>
      <c r="R10" s="11">
        <v>42916</v>
      </c>
      <c r="S10" s="14"/>
    </row>
    <row r="11" spans="1:19" ht="49.9" customHeight="1" x14ac:dyDescent="0.2">
      <c r="A11" s="9">
        <v>2017</v>
      </c>
      <c r="B11" s="2" t="s">
        <v>478</v>
      </c>
      <c r="C11" s="13" t="s">
        <v>78</v>
      </c>
      <c r="D11" s="9" t="s">
        <v>114</v>
      </c>
      <c r="E11" s="9" t="s">
        <v>114</v>
      </c>
      <c r="F11" s="12" t="s">
        <v>154</v>
      </c>
      <c r="G11" s="12" t="s">
        <v>155</v>
      </c>
      <c r="H11" s="12" t="s">
        <v>156</v>
      </c>
      <c r="I11" s="12" t="s">
        <v>435</v>
      </c>
      <c r="J11" s="9" t="s">
        <v>384</v>
      </c>
      <c r="K11" s="9" t="s">
        <v>385</v>
      </c>
      <c r="L11" s="9" t="s">
        <v>11</v>
      </c>
      <c r="M11" s="10" t="s">
        <v>501</v>
      </c>
      <c r="N11" s="9" t="s">
        <v>10</v>
      </c>
      <c r="O11" s="11">
        <v>42916</v>
      </c>
      <c r="P11" s="11" t="s">
        <v>391</v>
      </c>
      <c r="Q11" s="9">
        <v>2017</v>
      </c>
      <c r="R11" s="11">
        <v>42916</v>
      </c>
      <c r="S11" s="14"/>
    </row>
    <row r="12" spans="1:19" ht="49.9" customHeight="1" x14ac:dyDescent="0.2">
      <c r="A12" s="9">
        <v>2017</v>
      </c>
      <c r="B12" s="2" t="s">
        <v>478</v>
      </c>
      <c r="C12" s="9">
        <v>18</v>
      </c>
      <c r="D12" s="12" t="s">
        <v>115</v>
      </c>
      <c r="E12" s="12" t="s">
        <v>115</v>
      </c>
      <c r="F12" s="12" t="s">
        <v>159</v>
      </c>
      <c r="G12" s="12" t="s">
        <v>152</v>
      </c>
      <c r="H12" s="12" t="s">
        <v>160</v>
      </c>
      <c r="I12" s="12" t="s">
        <v>81</v>
      </c>
      <c r="J12" s="9" t="s">
        <v>384</v>
      </c>
      <c r="K12" s="9" t="s">
        <v>385</v>
      </c>
      <c r="L12" s="9" t="s">
        <v>11</v>
      </c>
      <c r="M12" s="10" t="s">
        <v>502</v>
      </c>
      <c r="N12" s="9" t="s">
        <v>10</v>
      </c>
      <c r="O12" s="11">
        <v>42916</v>
      </c>
      <c r="P12" s="11" t="s">
        <v>391</v>
      </c>
      <c r="Q12" s="9">
        <v>2017</v>
      </c>
      <c r="R12" s="11">
        <v>42916</v>
      </c>
      <c r="S12" s="14"/>
    </row>
    <row r="13" spans="1:19" ht="49.9" customHeight="1" x14ac:dyDescent="0.2">
      <c r="A13" s="9">
        <v>2017</v>
      </c>
      <c r="B13" s="2" t="s">
        <v>478</v>
      </c>
      <c r="C13" s="9">
        <v>14</v>
      </c>
      <c r="D13" s="12" t="s">
        <v>116</v>
      </c>
      <c r="E13" s="12" t="s">
        <v>116</v>
      </c>
      <c r="F13" s="12" t="s">
        <v>395</v>
      </c>
      <c r="G13" s="12" t="s">
        <v>152</v>
      </c>
      <c r="H13" s="12" t="s">
        <v>161</v>
      </c>
      <c r="I13" s="12" t="s">
        <v>81</v>
      </c>
      <c r="J13" s="9" t="s">
        <v>384</v>
      </c>
      <c r="K13" s="9" t="s">
        <v>385</v>
      </c>
      <c r="L13" s="9" t="s">
        <v>11</v>
      </c>
      <c r="M13" s="10" t="s">
        <v>503</v>
      </c>
      <c r="N13" s="9" t="s">
        <v>10</v>
      </c>
      <c r="O13" s="11">
        <v>42916</v>
      </c>
      <c r="P13" s="11" t="s">
        <v>391</v>
      </c>
      <c r="Q13" s="9">
        <v>2017</v>
      </c>
      <c r="R13" s="11">
        <v>42916</v>
      </c>
      <c r="S13" s="14"/>
    </row>
    <row r="14" spans="1:19" ht="49.9" customHeight="1" x14ac:dyDescent="0.2">
      <c r="A14" s="9">
        <v>2017</v>
      </c>
      <c r="B14" s="2" t="s">
        <v>478</v>
      </c>
      <c r="C14" s="9">
        <v>14</v>
      </c>
      <c r="D14" s="12" t="s">
        <v>112</v>
      </c>
      <c r="E14" s="12" t="s">
        <v>112</v>
      </c>
      <c r="F14" s="12" t="s">
        <v>162</v>
      </c>
      <c r="G14" s="12" t="s">
        <v>436</v>
      </c>
      <c r="H14" s="12" t="s">
        <v>163</v>
      </c>
      <c r="I14" s="12" t="s">
        <v>81</v>
      </c>
      <c r="J14" s="9" t="s">
        <v>384</v>
      </c>
      <c r="K14" s="9" t="s">
        <v>385</v>
      </c>
      <c r="L14" s="9" t="s">
        <v>11</v>
      </c>
      <c r="M14" s="10" t="s">
        <v>504</v>
      </c>
      <c r="N14" s="9" t="s">
        <v>10</v>
      </c>
      <c r="O14" s="11">
        <v>42916</v>
      </c>
      <c r="P14" s="11" t="s">
        <v>391</v>
      </c>
      <c r="Q14" s="9">
        <v>2017</v>
      </c>
      <c r="R14" s="11">
        <v>42916</v>
      </c>
      <c r="S14" s="14"/>
    </row>
    <row r="15" spans="1:19" ht="49.9" customHeight="1" x14ac:dyDescent="0.2">
      <c r="A15" s="9">
        <v>2017</v>
      </c>
      <c r="B15" s="2" t="s">
        <v>478</v>
      </c>
      <c r="C15" s="9">
        <v>14</v>
      </c>
      <c r="D15" s="12" t="s">
        <v>117</v>
      </c>
      <c r="E15" s="12" t="s">
        <v>117</v>
      </c>
      <c r="F15" s="9" t="s">
        <v>164</v>
      </c>
      <c r="G15" s="9" t="s">
        <v>434</v>
      </c>
      <c r="H15" s="9" t="s">
        <v>437</v>
      </c>
      <c r="I15" s="9" t="s">
        <v>81</v>
      </c>
      <c r="J15" s="9" t="s">
        <v>384</v>
      </c>
      <c r="K15" s="9" t="s">
        <v>385</v>
      </c>
      <c r="L15" s="9" t="s">
        <v>11</v>
      </c>
      <c r="M15" s="10" t="s">
        <v>505</v>
      </c>
      <c r="N15" s="9" t="s">
        <v>10</v>
      </c>
      <c r="O15" s="11">
        <v>42916</v>
      </c>
      <c r="P15" s="11" t="s">
        <v>391</v>
      </c>
      <c r="Q15" s="9">
        <v>2017</v>
      </c>
      <c r="R15" s="11">
        <v>42916</v>
      </c>
      <c r="S15" s="14"/>
    </row>
    <row r="16" spans="1:19" ht="49.9" customHeight="1" x14ac:dyDescent="0.2">
      <c r="A16" s="9">
        <v>2017</v>
      </c>
      <c r="B16" s="2" t="s">
        <v>478</v>
      </c>
      <c r="C16" s="9">
        <v>14</v>
      </c>
      <c r="D16" s="12" t="s">
        <v>117</v>
      </c>
      <c r="E16" s="12" t="s">
        <v>117</v>
      </c>
      <c r="F16" s="9" t="s">
        <v>396</v>
      </c>
      <c r="G16" s="9" t="s">
        <v>268</v>
      </c>
      <c r="H16" s="9" t="s">
        <v>165</v>
      </c>
      <c r="I16" s="9" t="s">
        <v>81</v>
      </c>
      <c r="J16" s="9" t="s">
        <v>386</v>
      </c>
      <c r="K16" s="9" t="s">
        <v>385</v>
      </c>
      <c r="L16" s="9" t="s">
        <v>11</v>
      </c>
      <c r="M16" s="10" t="s">
        <v>506</v>
      </c>
      <c r="N16" s="9" t="s">
        <v>10</v>
      </c>
      <c r="O16" s="11">
        <v>42916</v>
      </c>
      <c r="P16" s="11" t="s">
        <v>391</v>
      </c>
      <c r="Q16" s="9">
        <v>2017</v>
      </c>
      <c r="R16" s="11">
        <v>42916</v>
      </c>
      <c r="S16" s="14"/>
    </row>
    <row r="17" spans="1:19" ht="49.9" customHeight="1" x14ac:dyDescent="0.2">
      <c r="A17" s="9">
        <v>2017</v>
      </c>
      <c r="B17" s="2" t="s">
        <v>478</v>
      </c>
      <c r="C17" s="9">
        <v>18</v>
      </c>
      <c r="D17" s="12" t="s">
        <v>118</v>
      </c>
      <c r="E17" s="12" t="s">
        <v>118</v>
      </c>
      <c r="F17" s="9" t="s">
        <v>173</v>
      </c>
      <c r="G17" s="9" t="s">
        <v>174</v>
      </c>
      <c r="H17" s="9" t="s">
        <v>175</v>
      </c>
      <c r="I17" s="9" t="s">
        <v>82</v>
      </c>
      <c r="J17" s="9" t="s">
        <v>384</v>
      </c>
      <c r="K17" s="9" t="s">
        <v>385</v>
      </c>
      <c r="L17" s="9" t="s">
        <v>11</v>
      </c>
      <c r="M17" s="10" t="s">
        <v>507</v>
      </c>
      <c r="N17" s="9" t="s">
        <v>10</v>
      </c>
      <c r="O17" s="11">
        <v>42916</v>
      </c>
      <c r="P17" s="11" t="s">
        <v>391</v>
      </c>
      <c r="Q17" s="9">
        <v>2017</v>
      </c>
      <c r="R17" s="11">
        <v>42916</v>
      </c>
      <c r="S17" s="14"/>
    </row>
    <row r="18" spans="1:19" ht="49.9" customHeight="1" x14ac:dyDescent="0.2">
      <c r="A18" s="9">
        <v>2017</v>
      </c>
      <c r="B18" s="2" t="s">
        <v>478</v>
      </c>
      <c r="C18" s="9">
        <v>14</v>
      </c>
      <c r="D18" s="12" t="s">
        <v>119</v>
      </c>
      <c r="E18" s="12" t="s">
        <v>119</v>
      </c>
      <c r="F18" s="9" t="s">
        <v>176</v>
      </c>
      <c r="G18" s="9" t="s">
        <v>177</v>
      </c>
      <c r="H18" s="9" t="s">
        <v>438</v>
      </c>
      <c r="I18" s="9" t="s">
        <v>82</v>
      </c>
      <c r="J18" s="9" t="s">
        <v>384</v>
      </c>
      <c r="K18" s="9" t="s">
        <v>385</v>
      </c>
      <c r="L18" s="9" t="s">
        <v>11</v>
      </c>
      <c r="M18" s="10" t="s">
        <v>508</v>
      </c>
      <c r="N18" s="9" t="s">
        <v>10</v>
      </c>
      <c r="O18" s="11">
        <v>42916</v>
      </c>
      <c r="P18" s="11" t="s">
        <v>391</v>
      </c>
      <c r="Q18" s="9">
        <v>2017</v>
      </c>
      <c r="R18" s="11">
        <v>42916</v>
      </c>
      <c r="S18" s="14"/>
    </row>
    <row r="19" spans="1:19" ht="49.9" customHeight="1" x14ac:dyDescent="0.2">
      <c r="A19" s="9">
        <v>2017</v>
      </c>
      <c r="B19" s="2" t="s">
        <v>478</v>
      </c>
      <c r="C19" s="9">
        <v>14</v>
      </c>
      <c r="D19" s="12" t="s">
        <v>117</v>
      </c>
      <c r="E19" s="12" t="s">
        <v>117</v>
      </c>
      <c r="F19" s="9" t="s">
        <v>178</v>
      </c>
      <c r="G19" s="9" t="s">
        <v>179</v>
      </c>
      <c r="H19" s="9" t="s">
        <v>180</v>
      </c>
      <c r="I19" s="9" t="s">
        <v>82</v>
      </c>
      <c r="J19" s="9" t="s">
        <v>384</v>
      </c>
      <c r="K19" s="9" t="s">
        <v>385</v>
      </c>
      <c r="L19" s="9" t="s">
        <v>11</v>
      </c>
      <c r="M19" s="10" t="s">
        <v>509</v>
      </c>
      <c r="N19" s="9" t="s">
        <v>10</v>
      </c>
      <c r="O19" s="11">
        <v>42916</v>
      </c>
      <c r="P19" s="11" t="s">
        <v>391</v>
      </c>
      <c r="Q19" s="9">
        <v>2017</v>
      </c>
      <c r="R19" s="11">
        <v>42916</v>
      </c>
      <c r="S19" s="14"/>
    </row>
    <row r="20" spans="1:19" ht="49.9" customHeight="1" x14ac:dyDescent="0.2">
      <c r="A20" s="9">
        <v>2017</v>
      </c>
      <c r="B20" s="2" t="s">
        <v>478</v>
      </c>
      <c r="C20" s="9">
        <v>14</v>
      </c>
      <c r="D20" s="12" t="s">
        <v>117</v>
      </c>
      <c r="E20" s="12" t="s">
        <v>117</v>
      </c>
      <c r="F20" s="9" t="s">
        <v>181</v>
      </c>
      <c r="G20" s="9" t="s">
        <v>151</v>
      </c>
      <c r="H20" s="9" t="s">
        <v>163</v>
      </c>
      <c r="I20" s="9" t="s">
        <v>82</v>
      </c>
      <c r="J20" s="9" t="s">
        <v>384</v>
      </c>
      <c r="K20" s="9" t="s">
        <v>385</v>
      </c>
      <c r="L20" s="9" t="s">
        <v>11</v>
      </c>
      <c r="M20" s="10" t="s">
        <v>510</v>
      </c>
      <c r="N20" s="9" t="s">
        <v>10</v>
      </c>
      <c r="O20" s="11">
        <v>42916</v>
      </c>
      <c r="P20" s="11" t="s">
        <v>391</v>
      </c>
      <c r="Q20" s="9">
        <v>2017</v>
      </c>
      <c r="R20" s="11">
        <v>42916</v>
      </c>
      <c r="S20" s="14"/>
    </row>
    <row r="21" spans="1:19" ht="49.9" customHeight="1" x14ac:dyDescent="0.2">
      <c r="A21" s="9">
        <v>2017</v>
      </c>
      <c r="B21" s="2" t="s">
        <v>478</v>
      </c>
      <c r="C21" s="9">
        <v>14</v>
      </c>
      <c r="D21" s="9" t="s">
        <v>117</v>
      </c>
      <c r="E21" s="9" t="s">
        <v>117</v>
      </c>
      <c r="F21" s="9" t="s">
        <v>182</v>
      </c>
      <c r="G21" s="9" t="s">
        <v>439</v>
      </c>
      <c r="H21" s="9" t="s">
        <v>440</v>
      </c>
      <c r="I21" s="9" t="s">
        <v>82</v>
      </c>
      <c r="J21" s="9" t="s">
        <v>384</v>
      </c>
      <c r="K21" s="9" t="s">
        <v>385</v>
      </c>
      <c r="L21" s="9" t="s">
        <v>11</v>
      </c>
      <c r="M21" s="10" t="s">
        <v>511</v>
      </c>
      <c r="N21" s="9" t="s">
        <v>10</v>
      </c>
      <c r="O21" s="11">
        <v>42916</v>
      </c>
      <c r="P21" s="11" t="s">
        <v>391</v>
      </c>
      <c r="Q21" s="9">
        <v>2017</v>
      </c>
      <c r="R21" s="11">
        <v>42916</v>
      </c>
      <c r="S21" s="14"/>
    </row>
    <row r="22" spans="1:19" ht="49.9" customHeight="1" x14ac:dyDescent="0.2">
      <c r="A22" s="9">
        <v>2017</v>
      </c>
      <c r="B22" s="2" t="s">
        <v>478</v>
      </c>
      <c r="C22" s="13">
        <v>18</v>
      </c>
      <c r="D22" s="12" t="s">
        <v>118</v>
      </c>
      <c r="E22" s="12" t="s">
        <v>118</v>
      </c>
      <c r="F22" s="12" t="s">
        <v>184</v>
      </c>
      <c r="G22" s="12" t="s">
        <v>185</v>
      </c>
      <c r="H22" s="12" t="s">
        <v>186</v>
      </c>
      <c r="I22" s="12" t="s">
        <v>83</v>
      </c>
      <c r="J22" s="9" t="s">
        <v>384</v>
      </c>
      <c r="K22" s="9" t="s">
        <v>385</v>
      </c>
      <c r="L22" s="9" t="s">
        <v>11</v>
      </c>
      <c r="M22" s="10" t="s">
        <v>512</v>
      </c>
      <c r="N22" s="9" t="s">
        <v>10</v>
      </c>
      <c r="O22" s="11">
        <v>42916</v>
      </c>
      <c r="P22" s="11" t="s">
        <v>391</v>
      </c>
      <c r="Q22" s="9">
        <v>2017</v>
      </c>
      <c r="R22" s="11">
        <v>42916</v>
      </c>
      <c r="S22" s="14"/>
    </row>
    <row r="23" spans="1:19" ht="49.9" customHeight="1" x14ac:dyDescent="0.2">
      <c r="A23" s="9">
        <v>2017</v>
      </c>
      <c r="B23" s="2" t="s">
        <v>478</v>
      </c>
      <c r="C23" s="9">
        <v>14</v>
      </c>
      <c r="D23" s="12" t="s">
        <v>119</v>
      </c>
      <c r="E23" s="12" t="s">
        <v>119</v>
      </c>
      <c r="F23" s="12" t="s">
        <v>397</v>
      </c>
      <c r="G23" s="12" t="s">
        <v>441</v>
      </c>
      <c r="H23" s="12" t="s">
        <v>441</v>
      </c>
      <c r="I23" s="12" t="s">
        <v>83</v>
      </c>
      <c r="J23" s="9" t="s">
        <v>384</v>
      </c>
      <c r="K23" s="9" t="s">
        <v>385</v>
      </c>
      <c r="L23" s="9" t="s">
        <v>11</v>
      </c>
      <c r="M23" s="10" t="s">
        <v>513</v>
      </c>
      <c r="N23" s="9" t="s">
        <v>10</v>
      </c>
      <c r="O23" s="11">
        <v>42916</v>
      </c>
      <c r="P23" s="11" t="s">
        <v>391</v>
      </c>
      <c r="Q23" s="9">
        <v>2017</v>
      </c>
      <c r="R23" s="11">
        <v>42916</v>
      </c>
      <c r="S23" s="14"/>
    </row>
    <row r="24" spans="1:19" ht="49.9" customHeight="1" x14ac:dyDescent="0.2">
      <c r="A24" s="9">
        <v>2017</v>
      </c>
      <c r="B24" s="2" t="s">
        <v>478</v>
      </c>
      <c r="C24" s="9">
        <v>14</v>
      </c>
      <c r="D24" s="12" t="s">
        <v>117</v>
      </c>
      <c r="E24" s="12" t="s">
        <v>117</v>
      </c>
      <c r="F24" s="12" t="s">
        <v>187</v>
      </c>
      <c r="G24" s="12" t="s">
        <v>188</v>
      </c>
      <c r="H24" s="12" t="s">
        <v>189</v>
      </c>
      <c r="I24" s="12" t="s">
        <v>83</v>
      </c>
      <c r="J24" s="9" t="s">
        <v>384</v>
      </c>
      <c r="K24" s="9" t="s">
        <v>385</v>
      </c>
      <c r="L24" s="9" t="s">
        <v>11</v>
      </c>
      <c r="M24" s="10" t="s">
        <v>514</v>
      </c>
      <c r="N24" s="9" t="s">
        <v>10</v>
      </c>
      <c r="O24" s="11">
        <v>42916</v>
      </c>
      <c r="P24" s="11" t="s">
        <v>391</v>
      </c>
      <c r="Q24" s="9">
        <v>2017</v>
      </c>
      <c r="R24" s="11">
        <v>42916</v>
      </c>
      <c r="S24" s="14"/>
    </row>
    <row r="25" spans="1:19" ht="49.9" customHeight="1" x14ac:dyDescent="0.2">
      <c r="A25" s="9">
        <v>2017</v>
      </c>
      <c r="B25" s="2" t="s">
        <v>478</v>
      </c>
      <c r="C25" s="9">
        <v>14</v>
      </c>
      <c r="D25" s="12" t="s">
        <v>112</v>
      </c>
      <c r="E25" s="12" t="s">
        <v>112</v>
      </c>
      <c r="F25" s="12" t="s">
        <v>190</v>
      </c>
      <c r="G25" s="12" t="s">
        <v>441</v>
      </c>
      <c r="H25" s="12" t="s">
        <v>191</v>
      </c>
      <c r="I25" s="12" t="s">
        <v>83</v>
      </c>
      <c r="J25" s="9" t="s">
        <v>384</v>
      </c>
      <c r="K25" s="9" t="s">
        <v>385</v>
      </c>
      <c r="L25" s="9" t="s">
        <v>11</v>
      </c>
      <c r="M25" s="10" t="s">
        <v>515</v>
      </c>
      <c r="N25" s="9" t="s">
        <v>10</v>
      </c>
      <c r="O25" s="11">
        <v>42916</v>
      </c>
      <c r="P25" s="11" t="s">
        <v>391</v>
      </c>
      <c r="Q25" s="9">
        <v>2017</v>
      </c>
      <c r="R25" s="11">
        <v>42916</v>
      </c>
      <c r="S25" s="14"/>
    </row>
    <row r="26" spans="1:19" ht="49.9" customHeight="1" x14ac:dyDescent="0.2">
      <c r="A26" s="9">
        <v>2017</v>
      </c>
      <c r="B26" s="2" t="s">
        <v>478</v>
      </c>
      <c r="C26" s="9">
        <v>11</v>
      </c>
      <c r="D26" s="9" t="s">
        <v>120</v>
      </c>
      <c r="E26" s="9" t="s">
        <v>120</v>
      </c>
      <c r="F26" s="12" t="s">
        <v>192</v>
      </c>
      <c r="G26" s="12" t="s">
        <v>193</v>
      </c>
      <c r="H26" s="12" t="s">
        <v>436</v>
      </c>
      <c r="I26" s="12" t="s">
        <v>83</v>
      </c>
      <c r="J26" s="9" t="s">
        <v>384</v>
      </c>
      <c r="K26" s="9" t="s">
        <v>385</v>
      </c>
      <c r="L26" s="9" t="s">
        <v>11</v>
      </c>
      <c r="M26" s="10" t="s">
        <v>516</v>
      </c>
      <c r="N26" s="9" t="s">
        <v>10</v>
      </c>
      <c r="O26" s="11">
        <v>42916</v>
      </c>
      <c r="P26" s="11" t="s">
        <v>391</v>
      </c>
      <c r="Q26" s="9">
        <v>2017</v>
      </c>
      <c r="R26" s="11">
        <v>42916</v>
      </c>
      <c r="S26" s="14"/>
    </row>
    <row r="27" spans="1:19" ht="49.9" customHeight="1" x14ac:dyDescent="0.2">
      <c r="A27" s="9">
        <v>2017</v>
      </c>
      <c r="B27" s="2" t="s">
        <v>478</v>
      </c>
      <c r="C27" s="9">
        <v>18</v>
      </c>
      <c r="D27" s="9" t="s">
        <v>115</v>
      </c>
      <c r="E27" s="9" t="s">
        <v>115</v>
      </c>
      <c r="F27" s="9" t="s">
        <v>398</v>
      </c>
      <c r="G27" s="9" t="s">
        <v>202</v>
      </c>
      <c r="H27" s="9" t="s">
        <v>203</v>
      </c>
      <c r="I27" s="9" t="s">
        <v>84</v>
      </c>
      <c r="J27" s="9" t="s">
        <v>384</v>
      </c>
      <c r="K27" s="9" t="s">
        <v>385</v>
      </c>
      <c r="L27" s="9" t="s">
        <v>11</v>
      </c>
      <c r="M27" s="10" t="s">
        <v>517</v>
      </c>
      <c r="N27" s="9" t="s">
        <v>10</v>
      </c>
      <c r="O27" s="11">
        <v>42916</v>
      </c>
      <c r="P27" s="11" t="s">
        <v>391</v>
      </c>
      <c r="Q27" s="9">
        <v>2017</v>
      </c>
      <c r="R27" s="11">
        <v>42916</v>
      </c>
      <c r="S27" s="14"/>
    </row>
    <row r="28" spans="1:19" ht="49.9" customHeight="1" x14ac:dyDescent="0.2">
      <c r="A28" s="9">
        <v>2017</v>
      </c>
      <c r="B28" s="2" t="s">
        <v>478</v>
      </c>
      <c r="C28" s="9">
        <v>14</v>
      </c>
      <c r="D28" s="9" t="s">
        <v>116</v>
      </c>
      <c r="E28" s="9" t="s">
        <v>116</v>
      </c>
      <c r="F28" s="9" t="s">
        <v>204</v>
      </c>
      <c r="G28" s="9" t="s">
        <v>205</v>
      </c>
      <c r="H28" s="9" t="s">
        <v>206</v>
      </c>
      <c r="I28" s="9" t="s">
        <v>84</v>
      </c>
      <c r="J28" s="9" t="s">
        <v>384</v>
      </c>
      <c r="K28" s="9" t="s">
        <v>385</v>
      </c>
      <c r="L28" s="9" t="s">
        <v>11</v>
      </c>
      <c r="M28" s="10" t="s">
        <v>518</v>
      </c>
      <c r="N28" s="9" t="s">
        <v>10</v>
      </c>
      <c r="O28" s="11">
        <v>42916</v>
      </c>
      <c r="P28" s="11" t="s">
        <v>391</v>
      </c>
      <c r="Q28" s="9">
        <v>2017</v>
      </c>
      <c r="R28" s="11">
        <v>42916</v>
      </c>
      <c r="S28" s="14"/>
    </row>
    <row r="29" spans="1:19" ht="49.9" customHeight="1" x14ac:dyDescent="0.2">
      <c r="A29" s="9">
        <v>2017</v>
      </c>
      <c r="B29" s="2" t="s">
        <v>478</v>
      </c>
      <c r="C29" s="9">
        <v>14</v>
      </c>
      <c r="D29" s="9" t="s">
        <v>119</v>
      </c>
      <c r="E29" s="9" t="s">
        <v>119</v>
      </c>
      <c r="F29" s="9" t="s">
        <v>207</v>
      </c>
      <c r="G29" s="9" t="s">
        <v>208</v>
      </c>
      <c r="H29" s="9" t="s">
        <v>209</v>
      </c>
      <c r="I29" s="9" t="s">
        <v>84</v>
      </c>
      <c r="J29" s="9" t="s">
        <v>384</v>
      </c>
      <c r="K29" s="9" t="s">
        <v>385</v>
      </c>
      <c r="L29" s="9" t="s">
        <v>11</v>
      </c>
      <c r="M29" s="10" t="s">
        <v>519</v>
      </c>
      <c r="N29" s="9" t="s">
        <v>10</v>
      </c>
      <c r="O29" s="11">
        <v>42916</v>
      </c>
      <c r="P29" s="11" t="s">
        <v>391</v>
      </c>
      <c r="Q29" s="9">
        <v>2017</v>
      </c>
      <c r="R29" s="11">
        <v>42916</v>
      </c>
      <c r="S29" s="14"/>
    </row>
    <row r="30" spans="1:19" ht="49.9" customHeight="1" x14ac:dyDescent="0.2">
      <c r="A30" s="9">
        <v>2017</v>
      </c>
      <c r="B30" s="2" t="s">
        <v>478</v>
      </c>
      <c r="C30" s="9">
        <v>14</v>
      </c>
      <c r="D30" s="9" t="s">
        <v>117</v>
      </c>
      <c r="E30" s="9" t="s">
        <v>117</v>
      </c>
      <c r="F30" s="9" t="s">
        <v>399</v>
      </c>
      <c r="G30" s="9" t="s">
        <v>442</v>
      </c>
      <c r="H30" s="9" t="s">
        <v>210</v>
      </c>
      <c r="I30" s="9" t="s">
        <v>84</v>
      </c>
      <c r="J30" s="9" t="s">
        <v>384</v>
      </c>
      <c r="K30" s="9" t="s">
        <v>385</v>
      </c>
      <c r="L30" s="9" t="s">
        <v>11</v>
      </c>
      <c r="M30" s="10" t="s">
        <v>520</v>
      </c>
      <c r="N30" s="9" t="s">
        <v>10</v>
      </c>
      <c r="O30" s="11">
        <v>42916</v>
      </c>
      <c r="P30" s="11" t="s">
        <v>391</v>
      </c>
      <c r="Q30" s="9">
        <v>2017</v>
      </c>
      <c r="R30" s="11">
        <v>42916</v>
      </c>
      <c r="S30" s="14"/>
    </row>
    <row r="31" spans="1:19" ht="49.9" customHeight="1" x14ac:dyDescent="0.2">
      <c r="A31" s="9">
        <v>2017</v>
      </c>
      <c r="B31" s="2" t="s">
        <v>478</v>
      </c>
      <c r="C31" s="9">
        <v>14</v>
      </c>
      <c r="D31" s="9" t="s">
        <v>117</v>
      </c>
      <c r="E31" s="9" t="s">
        <v>117</v>
      </c>
      <c r="F31" s="9" t="s">
        <v>211</v>
      </c>
      <c r="G31" s="9" t="s">
        <v>163</v>
      </c>
      <c r="H31" s="9" t="s">
        <v>212</v>
      </c>
      <c r="I31" s="9" t="s">
        <v>84</v>
      </c>
      <c r="J31" s="9" t="s">
        <v>384</v>
      </c>
      <c r="K31" s="9" t="s">
        <v>385</v>
      </c>
      <c r="L31" s="9" t="s">
        <v>11</v>
      </c>
      <c r="M31" s="10" t="s">
        <v>521</v>
      </c>
      <c r="N31" s="9" t="s">
        <v>10</v>
      </c>
      <c r="O31" s="11">
        <v>42916</v>
      </c>
      <c r="P31" s="11" t="s">
        <v>391</v>
      </c>
      <c r="Q31" s="9">
        <v>2017</v>
      </c>
      <c r="R31" s="11">
        <v>42916</v>
      </c>
      <c r="S31" s="14"/>
    </row>
    <row r="32" spans="1:19" ht="49.9" customHeight="1" x14ac:dyDescent="0.2">
      <c r="A32" s="9">
        <v>2017</v>
      </c>
      <c r="B32" s="2" t="s">
        <v>478</v>
      </c>
      <c r="C32" s="13">
        <v>11</v>
      </c>
      <c r="D32" s="9" t="s">
        <v>121</v>
      </c>
      <c r="E32" s="9" t="s">
        <v>121</v>
      </c>
      <c r="F32" s="9" t="s">
        <v>213</v>
      </c>
      <c r="G32" s="9" t="s">
        <v>214</v>
      </c>
      <c r="H32" s="9" t="s">
        <v>149</v>
      </c>
      <c r="I32" s="9" t="s">
        <v>84</v>
      </c>
      <c r="J32" s="9" t="s">
        <v>384</v>
      </c>
      <c r="K32" s="9" t="s">
        <v>385</v>
      </c>
      <c r="L32" s="9" t="s">
        <v>11</v>
      </c>
      <c r="M32" s="10" t="s">
        <v>522</v>
      </c>
      <c r="N32" s="9" t="s">
        <v>10</v>
      </c>
      <c r="O32" s="11">
        <v>42916</v>
      </c>
      <c r="P32" s="11" t="s">
        <v>391</v>
      </c>
      <c r="Q32" s="9">
        <v>2017</v>
      </c>
      <c r="R32" s="11">
        <v>42916</v>
      </c>
      <c r="S32" s="14"/>
    </row>
    <row r="33" spans="1:19" ht="49.9" customHeight="1" x14ac:dyDescent="0.2">
      <c r="A33" s="9">
        <v>2017</v>
      </c>
      <c r="B33" s="2" t="s">
        <v>478</v>
      </c>
      <c r="C33" s="9">
        <v>10</v>
      </c>
      <c r="D33" s="9" t="s">
        <v>122</v>
      </c>
      <c r="E33" s="9" t="s">
        <v>122</v>
      </c>
      <c r="F33" s="9" t="s">
        <v>215</v>
      </c>
      <c r="G33" s="9" t="s">
        <v>216</v>
      </c>
      <c r="H33" s="9" t="s">
        <v>217</v>
      </c>
      <c r="I33" s="9" t="s">
        <v>84</v>
      </c>
      <c r="J33" s="9" t="s">
        <v>384</v>
      </c>
      <c r="K33" s="9" t="s">
        <v>385</v>
      </c>
      <c r="L33" s="9" t="s">
        <v>11</v>
      </c>
      <c r="M33" s="10" t="s">
        <v>523</v>
      </c>
      <c r="N33" s="9" t="s">
        <v>10</v>
      </c>
      <c r="O33" s="11">
        <v>42916</v>
      </c>
      <c r="P33" s="11" t="s">
        <v>391</v>
      </c>
      <c r="Q33" s="9">
        <v>2017</v>
      </c>
      <c r="R33" s="11">
        <v>42916</v>
      </c>
      <c r="S33" s="14"/>
    </row>
    <row r="34" spans="1:19" ht="49.9" customHeight="1" x14ac:dyDescent="0.2">
      <c r="A34" s="9">
        <v>2017</v>
      </c>
      <c r="B34" s="2" t="s">
        <v>478</v>
      </c>
      <c r="C34" s="9">
        <v>18</v>
      </c>
      <c r="D34" s="9" t="s">
        <v>115</v>
      </c>
      <c r="E34" s="9" t="s">
        <v>115</v>
      </c>
      <c r="F34" s="9" t="s">
        <v>400</v>
      </c>
      <c r="G34" s="9" t="s">
        <v>222</v>
      </c>
      <c r="H34" s="9" t="s">
        <v>223</v>
      </c>
      <c r="I34" s="9" t="s">
        <v>85</v>
      </c>
      <c r="J34" s="9" t="s">
        <v>386</v>
      </c>
      <c r="K34" s="9" t="s">
        <v>385</v>
      </c>
      <c r="L34" s="9" t="s">
        <v>11</v>
      </c>
      <c r="M34" s="10" t="s">
        <v>524</v>
      </c>
      <c r="N34" s="9" t="s">
        <v>10</v>
      </c>
      <c r="O34" s="11">
        <v>42916</v>
      </c>
      <c r="P34" s="11" t="s">
        <v>391</v>
      </c>
      <c r="Q34" s="9">
        <v>2017</v>
      </c>
      <c r="R34" s="11">
        <v>42916</v>
      </c>
      <c r="S34" s="14"/>
    </row>
    <row r="35" spans="1:19" ht="49.9" customHeight="1" x14ac:dyDescent="0.2">
      <c r="A35" s="9">
        <v>2017</v>
      </c>
      <c r="B35" s="2" t="s">
        <v>478</v>
      </c>
      <c r="C35" s="9">
        <v>14</v>
      </c>
      <c r="D35" s="9" t="s">
        <v>119</v>
      </c>
      <c r="E35" s="9" t="s">
        <v>119</v>
      </c>
      <c r="F35" s="9" t="s">
        <v>224</v>
      </c>
      <c r="G35" s="9" t="s">
        <v>441</v>
      </c>
      <c r="H35" s="9" t="s">
        <v>225</v>
      </c>
      <c r="I35" s="9" t="s">
        <v>85</v>
      </c>
      <c r="J35" s="9" t="s">
        <v>384</v>
      </c>
      <c r="K35" s="9" t="s">
        <v>385</v>
      </c>
      <c r="L35" s="9" t="s">
        <v>11</v>
      </c>
      <c r="M35" s="10" t="s">
        <v>525</v>
      </c>
      <c r="N35" s="9" t="s">
        <v>10</v>
      </c>
      <c r="O35" s="11">
        <v>42916</v>
      </c>
      <c r="P35" s="11" t="s">
        <v>391</v>
      </c>
      <c r="Q35" s="9">
        <v>2017</v>
      </c>
      <c r="R35" s="11">
        <v>42916</v>
      </c>
      <c r="S35" s="14"/>
    </row>
    <row r="36" spans="1:19" ht="49.9" customHeight="1" x14ac:dyDescent="0.2">
      <c r="A36" s="9">
        <v>2017</v>
      </c>
      <c r="B36" s="2" t="s">
        <v>478</v>
      </c>
      <c r="C36" s="9">
        <v>14</v>
      </c>
      <c r="D36" s="9" t="s">
        <v>116</v>
      </c>
      <c r="E36" s="9" t="s">
        <v>116</v>
      </c>
      <c r="F36" s="9" t="s">
        <v>231</v>
      </c>
      <c r="G36" s="9" t="s">
        <v>232</v>
      </c>
      <c r="H36" s="9" t="s">
        <v>444</v>
      </c>
      <c r="I36" s="9" t="s">
        <v>85</v>
      </c>
      <c r="J36" s="9" t="s">
        <v>384</v>
      </c>
      <c r="K36" s="9" t="s">
        <v>385</v>
      </c>
      <c r="L36" s="9" t="s">
        <v>11</v>
      </c>
      <c r="M36" s="10" t="s">
        <v>526</v>
      </c>
      <c r="N36" s="9" t="s">
        <v>10</v>
      </c>
      <c r="O36" s="11">
        <v>42916</v>
      </c>
      <c r="P36" s="11" t="s">
        <v>391</v>
      </c>
      <c r="Q36" s="9">
        <v>2017</v>
      </c>
      <c r="R36" s="11">
        <v>42916</v>
      </c>
      <c r="S36" s="14"/>
    </row>
    <row r="37" spans="1:19" ht="49.9" customHeight="1" x14ac:dyDescent="0.2">
      <c r="A37" s="9">
        <v>2017</v>
      </c>
      <c r="B37" s="2" t="s">
        <v>478</v>
      </c>
      <c r="C37" s="9">
        <v>14</v>
      </c>
      <c r="D37" s="9" t="s">
        <v>117</v>
      </c>
      <c r="E37" s="9" t="s">
        <v>117</v>
      </c>
      <c r="F37" s="9" t="s">
        <v>401</v>
      </c>
      <c r="G37" s="9" t="s">
        <v>226</v>
      </c>
      <c r="H37" s="9" t="s">
        <v>214</v>
      </c>
      <c r="I37" s="9" t="s">
        <v>85</v>
      </c>
      <c r="J37" s="9" t="s">
        <v>384</v>
      </c>
      <c r="K37" s="9" t="s">
        <v>385</v>
      </c>
      <c r="L37" s="9" t="s">
        <v>11</v>
      </c>
      <c r="M37" s="10" t="s">
        <v>527</v>
      </c>
      <c r="N37" s="9" t="s">
        <v>10</v>
      </c>
      <c r="O37" s="11">
        <v>42916</v>
      </c>
      <c r="P37" s="11" t="s">
        <v>391</v>
      </c>
      <c r="Q37" s="9">
        <v>2017</v>
      </c>
      <c r="R37" s="11">
        <v>42916</v>
      </c>
      <c r="S37" s="14"/>
    </row>
    <row r="38" spans="1:19" ht="49.9" customHeight="1" x14ac:dyDescent="0.2">
      <c r="A38" s="9">
        <v>2017</v>
      </c>
      <c r="B38" s="2" t="s">
        <v>478</v>
      </c>
      <c r="C38" s="9">
        <v>14</v>
      </c>
      <c r="D38" s="9" t="s">
        <v>117</v>
      </c>
      <c r="E38" s="9" t="s">
        <v>117</v>
      </c>
      <c r="F38" s="9" t="s">
        <v>227</v>
      </c>
      <c r="G38" s="9" t="s">
        <v>228</v>
      </c>
      <c r="H38" s="9" t="s">
        <v>439</v>
      </c>
      <c r="I38" s="9" t="s">
        <v>85</v>
      </c>
      <c r="J38" s="9" t="s">
        <v>384</v>
      </c>
      <c r="K38" s="9" t="s">
        <v>385</v>
      </c>
      <c r="L38" s="9" t="s">
        <v>11</v>
      </c>
      <c r="M38" s="10" t="s">
        <v>528</v>
      </c>
      <c r="N38" s="9" t="s">
        <v>10</v>
      </c>
      <c r="O38" s="11">
        <v>42916</v>
      </c>
      <c r="P38" s="11" t="s">
        <v>391</v>
      </c>
      <c r="Q38" s="9">
        <v>2017</v>
      </c>
      <c r="R38" s="11">
        <v>42916</v>
      </c>
      <c r="S38" s="14"/>
    </row>
    <row r="39" spans="1:19" ht="49.9" customHeight="1" x14ac:dyDescent="0.2">
      <c r="A39" s="9">
        <v>2017</v>
      </c>
      <c r="B39" s="2" t="s">
        <v>478</v>
      </c>
      <c r="C39" s="9">
        <v>14</v>
      </c>
      <c r="D39" s="9" t="s">
        <v>117</v>
      </c>
      <c r="E39" s="9" t="s">
        <v>117</v>
      </c>
      <c r="F39" s="9" t="s">
        <v>229</v>
      </c>
      <c r="G39" s="9" t="s">
        <v>230</v>
      </c>
      <c r="H39" s="9" t="s">
        <v>443</v>
      </c>
      <c r="I39" s="9" t="s">
        <v>85</v>
      </c>
      <c r="J39" s="9" t="s">
        <v>384</v>
      </c>
      <c r="K39" s="9" t="s">
        <v>385</v>
      </c>
      <c r="L39" s="9" t="s">
        <v>11</v>
      </c>
      <c r="M39" s="10" t="s">
        <v>529</v>
      </c>
      <c r="N39" s="9" t="s">
        <v>10</v>
      </c>
      <c r="O39" s="11">
        <v>42916</v>
      </c>
      <c r="P39" s="11" t="s">
        <v>391</v>
      </c>
      <c r="Q39" s="9">
        <v>2017</v>
      </c>
      <c r="R39" s="11">
        <v>42916</v>
      </c>
      <c r="S39" s="14"/>
    </row>
    <row r="40" spans="1:19" ht="49.9" customHeight="1" x14ac:dyDescent="0.2">
      <c r="A40" s="9">
        <v>2017</v>
      </c>
      <c r="B40" s="2" t="s">
        <v>478</v>
      </c>
      <c r="C40" s="9">
        <v>18</v>
      </c>
      <c r="D40" s="9" t="s">
        <v>118</v>
      </c>
      <c r="E40" s="9" t="s">
        <v>118</v>
      </c>
      <c r="F40" s="9" t="s">
        <v>166</v>
      </c>
      <c r="G40" s="9" t="s">
        <v>479</v>
      </c>
      <c r="H40" s="9" t="s">
        <v>237</v>
      </c>
      <c r="I40" s="9" t="s">
        <v>85</v>
      </c>
      <c r="J40" s="9" t="s">
        <v>384</v>
      </c>
      <c r="K40" s="9" t="s">
        <v>385</v>
      </c>
      <c r="L40" s="9" t="s">
        <v>11</v>
      </c>
      <c r="M40" s="10" t="s">
        <v>530</v>
      </c>
      <c r="N40" s="9" t="s">
        <v>10</v>
      </c>
      <c r="O40" s="11">
        <v>42916</v>
      </c>
      <c r="P40" s="11" t="s">
        <v>391</v>
      </c>
      <c r="Q40" s="9">
        <v>2017</v>
      </c>
      <c r="R40" s="11">
        <v>42916</v>
      </c>
      <c r="S40" s="14"/>
    </row>
    <row r="41" spans="1:19" ht="49.9" customHeight="1" x14ac:dyDescent="0.2">
      <c r="A41" s="9">
        <v>2017</v>
      </c>
      <c r="B41" s="2" t="s">
        <v>478</v>
      </c>
      <c r="C41" s="9">
        <v>14</v>
      </c>
      <c r="D41" s="9" t="s">
        <v>117</v>
      </c>
      <c r="E41" s="9" t="s">
        <v>117</v>
      </c>
      <c r="F41" s="9" t="s">
        <v>238</v>
      </c>
      <c r="G41" s="9" t="s">
        <v>239</v>
      </c>
      <c r="H41" s="9" t="s">
        <v>441</v>
      </c>
      <c r="I41" s="9" t="s">
        <v>85</v>
      </c>
      <c r="J41" s="9" t="s">
        <v>384</v>
      </c>
      <c r="K41" s="9" t="s">
        <v>385</v>
      </c>
      <c r="L41" s="9" t="s">
        <v>11</v>
      </c>
      <c r="M41" s="10" t="s">
        <v>531</v>
      </c>
      <c r="N41" s="9" t="s">
        <v>10</v>
      </c>
      <c r="O41" s="11">
        <v>42916</v>
      </c>
      <c r="P41" s="11" t="s">
        <v>391</v>
      </c>
      <c r="Q41" s="9">
        <v>2017</v>
      </c>
      <c r="R41" s="11">
        <v>42916</v>
      </c>
      <c r="S41" s="14"/>
    </row>
    <row r="42" spans="1:19" ht="49.9" customHeight="1" x14ac:dyDescent="0.2">
      <c r="A42" s="9">
        <v>2017</v>
      </c>
      <c r="B42" s="2" t="s">
        <v>478</v>
      </c>
      <c r="C42" s="9">
        <v>14</v>
      </c>
      <c r="D42" s="9" t="s">
        <v>117</v>
      </c>
      <c r="E42" s="9" t="s">
        <v>117</v>
      </c>
      <c r="F42" s="9" t="s">
        <v>240</v>
      </c>
      <c r="G42" s="9" t="s">
        <v>445</v>
      </c>
      <c r="H42" s="9" t="s">
        <v>444</v>
      </c>
      <c r="I42" s="9" t="s">
        <v>85</v>
      </c>
      <c r="J42" s="9" t="s">
        <v>384</v>
      </c>
      <c r="K42" s="9" t="s">
        <v>385</v>
      </c>
      <c r="L42" s="9" t="s">
        <v>11</v>
      </c>
      <c r="M42" s="10" t="s">
        <v>532</v>
      </c>
      <c r="N42" s="9" t="s">
        <v>10</v>
      </c>
      <c r="O42" s="11">
        <v>42916</v>
      </c>
      <c r="P42" s="11" t="s">
        <v>391</v>
      </c>
      <c r="Q42" s="9">
        <v>2017</v>
      </c>
      <c r="R42" s="11">
        <v>42916</v>
      </c>
      <c r="S42" s="14"/>
    </row>
    <row r="43" spans="1:19" ht="49.9" customHeight="1" x14ac:dyDescent="0.2">
      <c r="A43" s="9">
        <v>2017</v>
      </c>
      <c r="B43" s="2" t="s">
        <v>478</v>
      </c>
      <c r="C43" s="9">
        <v>14</v>
      </c>
      <c r="D43" s="9" t="s">
        <v>112</v>
      </c>
      <c r="E43" s="9" t="s">
        <v>112</v>
      </c>
      <c r="F43" s="9" t="s">
        <v>397</v>
      </c>
      <c r="G43" s="9" t="s">
        <v>241</v>
      </c>
      <c r="H43" s="9" t="s">
        <v>242</v>
      </c>
      <c r="I43" s="9" t="s">
        <v>85</v>
      </c>
      <c r="J43" s="9" t="s">
        <v>384</v>
      </c>
      <c r="K43" s="9" t="s">
        <v>385</v>
      </c>
      <c r="L43" s="9" t="s">
        <v>11</v>
      </c>
      <c r="M43" s="10" t="s">
        <v>533</v>
      </c>
      <c r="N43" s="9" t="s">
        <v>10</v>
      </c>
      <c r="O43" s="11">
        <v>42916</v>
      </c>
      <c r="P43" s="11" t="s">
        <v>391</v>
      </c>
      <c r="Q43" s="9">
        <v>2017</v>
      </c>
      <c r="R43" s="11">
        <v>42916</v>
      </c>
      <c r="S43" s="14"/>
    </row>
    <row r="44" spans="1:19" ht="49.9" customHeight="1" x14ac:dyDescent="0.2">
      <c r="A44" s="9">
        <v>2017</v>
      </c>
      <c r="B44" s="2" t="s">
        <v>478</v>
      </c>
      <c r="C44" s="9">
        <v>18</v>
      </c>
      <c r="D44" s="9" t="s">
        <v>115</v>
      </c>
      <c r="E44" s="9" t="s">
        <v>115</v>
      </c>
      <c r="F44" s="9" t="s">
        <v>243</v>
      </c>
      <c r="G44" s="9" t="s">
        <v>440</v>
      </c>
      <c r="H44" s="9" t="s">
        <v>140</v>
      </c>
      <c r="I44" s="9" t="s">
        <v>86</v>
      </c>
      <c r="J44" s="9" t="s">
        <v>384</v>
      </c>
      <c r="K44" s="9" t="s">
        <v>385</v>
      </c>
      <c r="L44" s="9" t="s">
        <v>11</v>
      </c>
      <c r="M44" s="10" t="s">
        <v>534</v>
      </c>
      <c r="N44" s="9" t="s">
        <v>10</v>
      </c>
      <c r="O44" s="11">
        <v>42916</v>
      </c>
      <c r="P44" s="11" t="s">
        <v>391</v>
      </c>
      <c r="Q44" s="9">
        <v>2017</v>
      </c>
      <c r="R44" s="11">
        <v>42916</v>
      </c>
      <c r="S44" s="14"/>
    </row>
    <row r="45" spans="1:19" ht="49.9" customHeight="1" x14ac:dyDescent="0.2">
      <c r="A45" s="9">
        <v>2017</v>
      </c>
      <c r="B45" s="2" t="s">
        <v>478</v>
      </c>
      <c r="C45" s="9">
        <v>14</v>
      </c>
      <c r="D45" s="9" t="s">
        <v>117</v>
      </c>
      <c r="E45" s="9" t="s">
        <v>117</v>
      </c>
      <c r="F45" s="9" t="s">
        <v>402</v>
      </c>
      <c r="G45" s="9" t="s">
        <v>244</v>
      </c>
      <c r="H45" s="9" t="s">
        <v>245</v>
      </c>
      <c r="I45" s="9" t="s">
        <v>86</v>
      </c>
      <c r="J45" s="9" t="s">
        <v>384</v>
      </c>
      <c r="K45" s="9" t="s">
        <v>385</v>
      </c>
      <c r="L45" s="9" t="s">
        <v>11</v>
      </c>
      <c r="M45" s="10" t="s">
        <v>535</v>
      </c>
      <c r="N45" s="9" t="s">
        <v>10</v>
      </c>
      <c r="O45" s="11">
        <v>42916</v>
      </c>
      <c r="P45" s="11" t="s">
        <v>391</v>
      </c>
      <c r="Q45" s="9">
        <v>2017</v>
      </c>
      <c r="R45" s="11">
        <v>42916</v>
      </c>
      <c r="S45" s="14"/>
    </row>
    <row r="46" spans="1:19" ht="49.9" customHeight="1" x14ac:dyDescent="0.2">
      <c r="A46" s="9">
        <v>2017</v>
      </c>
      <c r="B46" s="2" t="s">
        <v>478</v>
      </c>
      <c r="C46" s="9">
        <v>14</v>
      </c>
      <c r="D46" s="9" t="s">
        <v>112</v>
      </c>
      <c r="E46" s="9" t="s">
        <v>112</v>
      </c>
      <c r="F46" s="9" t="s">
        <v>246</v>
      </c>
      <c r="G46" s="9" t="s">
        <v>443</v>
      </c>
      <c r="H46" s="9" t="s">
        <v>140</v>
      </c>
      <c r="I46" s="9" t="s">
        <v>86</v>
      </c>
      <c r="J46" s="9" t="s">
        <v>384</v>
      </c>
      <c r="K46" s="9" t="s">
        <v>385</v>
      </c>
      <c r="L46" s="9" t="s">
        <v>11</v>
      </c>
      <c r="M46" s="10" t="s">
        <v>536</v>
      </c>
      <c r="N46" s="9" t="s">
        <v>10</v>
      </c>
      <c r="O46" s="11">
        <v>42916</v>
      </c>
      <c r="P46" s="11" t="s">
        <v>391</v>
      </c>
      <c r="Q46" s="9">
        <v>2017</v>
      </c>
      <c r="R46" s="11">
        <v>42916</v>
      </c>
      <c r="S46" s="14"/>
    </row>
    <row r="47" spans="1:19" ht="49.9" customHeight="1" x14ac:dyDescent="0.2">
      <c r="A47" s="9">
        <v>2017</v>
      </c>
      <c r="B47" s="2" t="s">
        <v>478</v>
      </c>
      <c r="C47" s="9">
        <v>14</v>
      </c>
      <c r="D47" s="9" t="s">
        <v>112</v>
      </c>
      <c r="E47" s="9" t="s">
        <v>112</v>
      </c>
      <c r="F47" s="9" t="s">
        <v>247</v>
      </c>
      <c r="G47" s="9" t="s">
        <v>216</v>
      </c>
      <c r="H47" s="9" t="s">
        <v>248</v>
      </c>
      <c r="I47" s="9" t="s">
        <v>86</v>
      </c>
      <c r="J47" s="9" t="s">
        <v>384</v>
      </c>
      <c r="K47" s="9" t="s">
        <v>385</v>
      </c>
      <c r="L47" s="9" t="s">
        <v>11</v>
      </c>
      <c r="M47" s="10" t="s">
        <v>537</v>
      </c>
      <c r="N47" s="9" t="s">
        <v>10</v>
      </c>
      <c r="O47" s="11">
        <v>42916</v>
      </c>
      <c r="P47" s="11" t="s">
        <v>391</v>
      </c>
      <c r="Q47" s="9">
        <v>2017</v>
      </c>
      <c r="R47" s="11">
        <v>42916</v>
      </c>
      <c r="S47" s="14"/>
    </row>
    <row r="48" spans="1:19" ht="49.9" customHeight="1" x14ac:dyDescent="0.2">
      <c r="A48" s="9">
        <v>2017</v>
      </c>
      <c r="B48" s="2" t="s">
        <v>478</v>
      </c>
      <c r="C48" s="9">
        <v>16</v>
      </c>
      <c r="D48" s="9" t="s">
        <v>124</v>
      </c>
      <c r="E48" s="9" t="s">
        <v>124</v>
      </c>
      <c r="F48" s="9" t="s">
        <v>169</v>
      </c>
      <c r="G48" s="9" t="s">
        <v>441</v>
      </c>
      <c r="H48" s="9" t="s">
        <v>191</v>
      </c>
      <c r="I48" s="9" t="s">
        <v>87</v>
      </c>
      <c r="J48" s="9" t="s">
        <v>384</v>
      </c>
      <c r="K48" s="9" t="s">
        <v>385</v>
      </c>
      <c r="L48" s="9" t="s">
        <v>11</v>
      </c>
      <c r="M48" s="10" t="s">
        <v>538</v>
      </c>
      <c r="N48" s="9" t="s">
        <v>10</v>
      </c>
      <c r="O48" s="11">
        <v>42916</v>
      </c>
      <c r="P48" s="11" t="s">
        <v>391</v>
      </c>
      <c r="Q48" s="9">
        <v>2017</v>
      </c>
      <c r="R48" s="11">
        <v>42916</v>
      </c>
      <c r="S48" s="14"/>
    </row>
    <row r="49" spans="1:19" ht="49.9" customHeight="1" x14ac:dyDescent="0.2">
      <c r="A49" s="9">
        <v>2017</v>
      </c>
      <c r="B49" s="2" t="s">
        <v>478</v>
      </c>
      <c r="C49" s="9">
        <v>14</v>
      </c>
      <c r="D49" s="12" t="s">
        <v>112</v>
      </c>
      <c r="E49" s="12" t="s">
        <v>112</v>
      </c>
      <c r="F49" s="9" t="s">
        <v>144</v>
      </c>
      <c r="G49" s="9" t="s">
        <v>145</v>
      </c>
      <c r="H49" s="9" t="s">
        <v>146</v>
      </c>
      <c r="I49" s="12" t="s">
        <v>80</v>
      </c>
      <c r="J49" s="9" t="s">
        <v>384</v>
      </c>
      <c r="K49" s="9" t="s">
        <v>385</v>
      </c>
      <c r="L49" s="9" t="s">
        <v>11</v>
      </c>
      <c r="M49" s="10" t="s">
        <v>539</v>
      </c>
      <c r="N49" s="9" t="s">
        <v>10</v>
      </c>
      <c r="O49" s="11">
        <v>42916</v>
      </c>
      <c r="P49" s="11" t="s">
        <v>391</v>
      </c>
      <c r="Q49" s="9">
        <v>2017</v>
      </c>
      <c r="R49" s="11">
        <v>42916</v>
      </c>
      <c r="S49" s="14"/>
    </row>
    <row r="50" spans="1:19" ht="49.9" customHeight="1" x14ac:dyDescent="0.2">
      <c r="A50" s="9">
        <v>2017</v>
      </c>
      <c r="B50" s="2" t="s">
        <v>478</v>
      </c>
      <c r="C50" s="9">
        <v>14</v>
      </c>
      <c r="D50" s="9" t="s">
        <v>112</v>
      </c>
      <c r="E50" s="9" t="s">
        <v>112</v>
      </c>
      <c r="F50" s="9" t="s">
        <v>250</v>
      </c>
      <c r="G50" s="9" t="s">
        <v>251</v>
      </c>
      <c r="H50" s="9" t="s">
        <v>252</v>
      </c>
      <c r="I50" s="9" t="s">
        <v>87</v>
      </c>
      <c r="J50" s="9" t="s">
        <v>384</v>
      </c>
      <c r="K50" s="9" t="s">
        <v>385</v>
      </c>
      <c r="L50" s="9" t="s">
        <v>11</v>
      </c>
      <c r="M50" s="10" t="s">
        <v>540</v>
      </c>
      <c r="N50" s="9" t="s">
        <v>10</v>
      </c>
      <c r="O50" s="11">
        <v>42916</v>
      </c>
      <c r="P50" s="11" t="s">
        <v>391</v>
      </c>
      <c r="Q50" s="9">
        <v>2017</v>
      </c>
      <c r="R50" s="11">
        <v>42916</v>
      </c>
      <c r="S50" s="14"/>
    </row>
    <row r="51" spans="1:19" ht="49.9" customHeight="1" x14ac:dyDescent="0.2">
      <c r="A51" s="9">
        <v>2017</v>
      </c>
      <c r="B51" s="2" t="s">
        <v>478</v>
      </c>
      <c r="C51" s="9">
        <v>11</v>
      </c>
      <c r="D51" s="9" t="s">
        <v>121</v>
      </c>
      <c r="E51" s="9" t="s">
        <v>121</v>
      </c>
      <c r="F51" s="9" t="s">
        <v>403</v>
      </c>
      <c r="G51" s="9" t="s">
        <v>253</v>
      </c>
      <c r="H51" s="9" t="s">
        <v>254</v>
      </c>
      <c r="I51" s="9" t="s">
        <v>87</v>
      </c>
      <c r="J51" s="9" t="s">
        <v>384</v>
      </c>
      <c r="K51" s="9" t="s">
        <v>385</v>
      </c>
      <c r="L51" s="9" t="s">
        <v>11</v>
      </c>
      <c r="M51" s="10" t="s">
        <v>541</v>
      </c>
      <c r="N51" s="9" t="s">
        <v>10</v>
      </c>
      <c r="O51" s="11">
        <v>42916</v>
      </c>
      <c r="P51" s="11" t="s">
        <v>391</v>
      </c>
      <c r="Q51" s="9">
        <v>2017</v>
      </c>
      <c r="R51" s="11">
        <v>42916</v>
      </c>
      <c r="S51" s="14"/>
    </row>
    <row r="52" spans="1:19" ht="49.9" customHeight="1" x14ac:dyDescent="0.2">
      <c r="A52" s="9">
        <v>2017</v>
      </c>
      <c r="B52" s="2" t="s">
        <v>478</v>
      </c>
      <c r="C52" s="9">
        <v>18</v>
      </c>
      <c r="D52" s="9" t="s">
        <v>125</v>
      </c>
      <c r="E52" s="9" t="s">
        <v>125</v>
      </c>
      <c r="F52" s="9" t="s">
        <v>404</v>
      </c>
      <c r="G52" s="9" t="s">
        <v>199</v>
      </c>
      <c r="H52" s="9" t="s">
        <v>256</v>
      </c>
      <c r="I52" s="9" t="s">
        <v>88</v>
      </c>
      <c r="J52" s="9" t="s">
        <v>384</v>
      </c>
      <c r="K52" s="9" t="s">
        <v>385</v>
      </c>
      <c r="L52" s="9" t="s">
        <v>11</v>
      </c>
      <c r="M52" s="20" t="s">
        <v>542</v>
      </c>
      <c r="N52" s="9" t="s">
        <v>10</v>
      </c>
      <c r="O52" s="11">
        <v>42916</v>
      </c>
      <c r="P52" s="11" t="s">
        <v>391</v>
      </c>
      <c r="Q52" s="9">
        <v>2017</v>
      </c>
      <c r="R52" s="11">
        <v>42916</v>
      </c>
      <c r="S52" s="14"/>
    </row>
    <row r="53" spans="1:19" ht="49.9" customHeight="1" x14ac:dyDescent="0.2">
      <c r="A53" s="9">
        <v>2017</v>
      </c>
      <c r="B53" s="2" t="s">
        <v>478</v>
      </c>
      <c r="C53" s="9">
        <v>10</v>
      </c>
      <c r="D53" s="9" t="s">
        <v>392</v>
      </c>
      <c r="E53" s="9" t="s">
        <v>392</v>
      </c>
      <c r="F53" s="9" t="s">
        <v>257</v>
      </c>
      <c r="G53" s="9" t="s">
        <v>446</v>
      </c>
      <c r="H53" s="9" t="s">
        <v>258</v>
      </c>
      <c r="I53" s="9" t="s">
        <v>89</v>
      </c>
      <c r="J53" s="9" t="s">
        <v>384</v>
      </c>
      <c r="K53" s="9" t="s">
        <v>385</v>
      </c>
      <c r="L53" s="9" t="s">
        <v>11</v>
      </c>
      <c r="M53" s="10" t="s">
        <v>543</v>
      </c>
      <c r="N53" s="9" t="s">
        <v>10</v>
      </c>
      <c r="O53" s="11">
        <v>42916</v>
      </c>
      <c r="P53" s="11" t="s">
        <v>391</v>
      </c>
      <c r="Q53" s="9">
        <v>2017</v>
      </c>
      <c r="R53" s="11">
        <v>42916</v>
      </c>
      <c r="S53" s="14"/>
    </row>
    <row r="54" spans="1:19" ht="49.9" customHeight="1" x14ac:dyDescent="0.2">
      <c r="A54" s="9">
        <v>2017</v>
      </c>
      <c r="B54" s="2" t="s">
        <v>478</v>
      </c>
      <c r="C54" s="9">
        <v>18</v>
      </c>
      <c r="D54" s="9" t="s">
        <v>125</v>
      </c>
      <c r="E54" s="9" t="s">
        <v>125</v>
      </c>
      <c r="F54" s="9" t="s">
        <v>173</v>
      </c>
      <c r="G54" s="9" t="s">
        <v>259</v>
      </c>
      <c r="H54" s="9" t="s">
        <v>201</v>
      </c>
      <c r="I54" s="9" t="s">
        <v>88</v>
      </c>
      <c r="J54" s="9" t="s">
        <v>384</v>
      </c>
      <c r="K54" s="9" t="s">
        <v>385</v>
      </c>
      <c r="L54" s="9" t="s">
        <v>11</v>
      </c>
      <c r="M54" s="10" t="s">
        <v>544</v>
      </c>
      <c r="N54" s="9" t="s">
        <v>10</v>
      </c>
      <c r="O54" s="11">
        <v>42916</v>
      </c>
      <c r="P54" s="11" t="s">
        <v>391</v>
      </c>
      <c r="Q54" s="9">
        <v>2017</v>
      </c>
      <c r="R54" s="11">
        <v>42916</v>
      </c>
      <c r="S54" s="14"/>
    </row>
    <row r="55" spans="1:19" ht="49.9" customHeight="1" x14ac:dyDescent="0.2">
      <c r="A55" s="9">
        <v>2017</v>
      </c>
      <c r="B55" s="2" t="s">
        <v>478</v>
      </c>
      <c r="C55" s="9">
        <v>10</v>
      </c>
      <c r="D55" s="9" t="s">
        <v>392</v>
      </c>
      <c r="E55" s="9" t="s">
        <v>392</v>
      </c>
      <c r="F55" s="9" t="s">
        <v>260</v>
      </c>
      <c r="G55" s="9" t="s">
        <v>261</v>
      </c>
      <c r="H55" s="9" t="s">
        <v>268</v>
      </c>
      <c r="I55" s="9" t="s">
        <v>447</v>
      </c>
      <c r="J55" s="9" t="s">
        <v>384</v>
      </c>
      <c r="K55" s="9" t="s">
        <v>385</v>
      </c>
      <c r="L55" s="9" t="s">
        <v>11</v>
      </c>
      <c r="M55" s="10" t="s">
        <v>545</v>
      </c>
      <c r="N55" s="9" t="s">
        <v>10</v>
      </c>
      <c r="O55" s="11">
        <v>42916</v>
      </c>
      <c r="P55" s="11" t="s">
        <v>391</v>
      </c>
      <c r="Q55" s="9">
        <v>2017</v>
      </c>
      <c r="R55" s="11">
        <v>42916</v>
      </c>
      <c r="S55" s="14"/>
    </row>
    <row r="56" spans="1:19" ht="49.9" customHeight="1" x14ac:dyDescent="0.2">
      <c r="A56" s="9">
        <v>2017</v>
      </c>
      <c r="B56" s="2" t="s">
        <v>478</v>
      </c>
      <c r="C56" s="9">
        <v>18</v>
      </c>
      <c r="D56" s="9" t="s">
        <v>125</v>
      </c>
      <c r="E56" s="9" t="s">
        <v>125</v>
      </c>
      <c r="F56" s="9" t="s">
        <v>262</v>
      </c>
      <c r="G56" s="9" t="s">
        <v>263</v>
      </c>
      <c r="H56" s="9" t="s">
        <v>220</v>
      </c>
      <c r="I56" s="9" t="s">
        <v>88</v>
      </c>
      <c r="J56" s="9" t="s">
        <v>386</v>
      </c>
      <c r="K56" s="9" t="s">
        <v>385</v>
      </c>
      <c r="L56" s="9" t="s">
        <v>11</v>
      </c>
      <c r="M56" s="10" t="s">
        <v>546</v>
      </c>
      <c r="N56" s="9" t="s">
        <v>10</v>
      </c>
      <c r="O56" s="11">
        <v>42916</v>
      </c>
      <c r="P56" s="11" t="s">
        <v>391</v>
      </c>
      <c r="Q56" s="9">
        <v>2017</v>
      </c>
      <c r="R56" s="11">
        <v>42916</v>
      </c>
      <c r="S56" s="14"/>
    </row>
    <row r="57" spans="1:19" ht="49.9" customHeight="1" x14ac:dyDescent="0.2">
      <c r="A57" s="9">
        <v>2017</v>
      </c>
      <c r="B57" s="2" t="s">
        <v>478</v>
      </c>
      <c r="C57" s="9">
        <v>10</v>
      </c>
      <c r="D57" s="9" t="s">
        <v>393</v>
      </c>
      <c r="E57" s="9" t="s">
        <v>393</v>
      </c>
      <c r="F57" s="9" t="s">
        <v>264</v>
      </c>
      <c r="G57" s="9" t="s">
        <v>265</v>
      </c>
      <c r="H57" s="9" t="s">
        <v>266</v>
      </c>
      <c r="I57" s="9" t="s">
        <v>448</v>
      </c>
      <c r="J57" s="9" t="s">
        <v>384</v>
      </c>
      <c r="K57" s="9" t="s">
        <v>385</v>
      </c>
      <c r="L57" s="9" t="s">
        <v>11</v>
      </c>
      <c r="M57" s="10" t="s">
        <v>547</v>
      </c>
      <c r="N57" s="9" t="s">
        <v>10</v>
      </c>
      <c r="O57" s="11">
        <v>42916</v>
      </c>
      <c r="P57" s="11" t="s">
        <v>391</v>
      </c>
      <c r="Q57" s="9">
        <v>2017</v>
      </c>
      <c r="R57" s="11">
        <v>42916</v>
      </c>
      <c r="S57" s="14"/>
    </row>
    <row r="58" spans="1:19" ht="49.9" customHeight="1" x14ac:dyDescent="0.2">
      <c r="A58" s="9">
        <v>2017</v>
      </c>
      <c r="B58" s="2" t="s">
        <v>478</v>
      </c>
      <c r="C58" s="9">
        <v>18</v>
      </c>
      <c r="D58" s="9" t="s">
        <v>126</v>
      </c>
      <c r="E58" s="9" t="s">
        <v>126</v>
      </c>
      <c r="F58" s="9" t="s">
        <v>405</v>
      </c>
      <c r="G58" s="9" t="s">
        <v>268</v>
      </c>
      <c r="H58" s="9" t="s">
        <v>232</v>
      </c>
      <c r="I58" s="9" t="s">
        <v>88</v>
      </c>
      <c r="J58" s="9" t="s">
        <v>384</v>
      </c>
      <c r="K58" s="9" t="s">
        <v>385</v>
      </c>
      <c r="L58" s="9" t="s">
        <v>11</v>
      </c>
      <c r="M58" s="10" t="s">
        <v>548</v>
      </c>
      <c r="N58" s="9" t="s">
        <v>10</v>
      </c>
      <c r="O58" s="11">
        <v>42916</v>
      </c>
      <c r="P58" s="11" t="s">
        <v>391</v>
      </c>
      <c r="Q58" s="9">
        <v>2017</v>
      </c>
      <c r="R58" s="11">
        <v>42916</v>
      </c>
      <c r="S58" s="14"/>
    </row>
    <row r="59" spans="1:19" ht="49.9" customHeight="1" x14ac:dyDescent="0.2">
      <c r="A59" s="9">
        <v>2017</v>
      </c>
      <c r="B59" s="2" t="s">
        <v>478</v>
      </c>
      <c r="C59" s="9">
        <v>10</v>
      </c>
      <c r="D59" s="9" t="s">
        <v>393</v>
      </c>
      <c r="E59" s="9" t="s">
        <v>393</v>
      </c>
      <c r="F59" s="9" t="s">
        <v>269</v>
      </c>
      <c r="G59" s="9" t="s">
        <v>270</v>
      </c>
      <c r="H59" s="9" t="s">
        <v>234</v>
      </c>
      <c r="I59" s="9" t="s">
        <v>89</v>
      </c>
      <c r="J59" s="9" t="s">
        <v>384</v>
      </c>
      <c r="K59" s="9" t="s">
        <v>385</v>
      </c>
      <c r="L59" s="9" t="s">
        <v>11</v>
      </c>
      <c r="M59" s="10" t="s">
        <v>549</v>
      </c>
      <c r="N59" s="9" t="s">
        <v>10</v>
      </c>
      <c r="O59" s="11">
        <v>42916</v>
      </c>
      <c r="P59" s="11" t="s">
        <v>391</v>
      </c>
      <c r="Q59" s="9">
        <v>2017</v>
      </c>
      <c r="R59" s="11">
        <v>42916</v>
      </c>
      <c r="S59" s="14"/>
    </row>
    <row r="60" spans="1:19" ht="49.9" customHeight="1" x14ac:dyDescent="0.2">
      <c r="A60" s="9">
        <v>2017</v>
      </c>
      <c r="B60" s="2" t="s">
        <v>478</v>
      </c>
      <c r="C60" s="9">
        <v>16</v>
      </c>
      <c r="D60" s="9" t="s">
        <v>127</v>
      </c>
      <c r="E60" s="9" t="s">
        <v>127</v>
      </c>
      <c r="F60" s="9" t="s">
        <v>406</v>
      </c>
      <c r="G60" s="9" t="s">
        <v>449</v>
      </c>
      <c r="H60" s="9" t="s">
        <v>271</v>
      </c>
      <c r="I60" s="9" t="s">
        <v>90</v>
      </c>
      <c r="J60" s="9" t="s">
        <v>384</v>
      </c>
      <c r="K60" s="9" t="s">
        <v>385</v>
      </c>
      <c r="L60" s="9" t="s">
        <v>11</v>
      </c>
      <c r="M60" s="10" t="s">
        <v>550</v>
      </c>
      <c r="N60" s="9" t="s">
        <v>10</v>
      </c>
      <c r="O60" s="11">
        <v>42916</v>
      </c>
      <c r="P60" s="11" t="s">
        <v>391</v>
      </c>
      <c r="Q60" s="9">
        <v>2017</v>
      </c>
      <c r="R60" s="11">
        <v>42916</v>
      </c>
      <c r="S60" s="14"/>
    </row>
    <row r="61" spans="1:19" ht="49.9" customHeight="1" x14ac:dyDescent="0.2">
      <c r="A61" s="9">
        <v>2017</v>
      </c>
      <c r="B61" s="2" t="s">
        <v>478</v>
      </c>
      <c r="C61" s="13">
        <v>12</v>
      </c>
      <c r="D61" s="9" t="s">
        <v>129</v>
      </c>
      <c r="E61" s="9" t="s">
        <v>129</v>
      </c>
      <c r="F61" s="9" t="s">
        <v>275</v>
      </c>
      <c r="G61" s="9" t="s">
        <v>434</v>
      </c>
      <c r="H61" s="9" t="s">
        <v>273</v>
      </c>
      <c r="I61" s="9" t="s">
        <v>91</v>
      </c>
      <c r="J61" s="9" t="s">
        <v>384</v>
      </c>
      <c r="K61" s="9" t="s">
        <v>390</v>
      </c>
      <c r="L61" s="9" t="s">
        <v>11</v>
      </c>
      <c r="M61" s="10" t="s">
        <v>551</v>
      </c>
      <c r="N61" s="9" t="s">
        <v>10</v>
      </c>
      <c r="O61" s="11">
        <v>42916</v>
      </c>
      <c r="P61" s="11" t="s">
        <v>391</v>
      </c>
      <c r="Q61" s="9">
        <v>2017</v>
      </c>
      <c r="R61" s="11">
        <v>42916</v>
      </c>
      <c r="S61" s="14"/>
    </row>
    <row r="62" spans="1:19" ht="49.9" customHeight="1" x14ac:dyDescent="0.2">
      <c r="A62" s="9">
        <v>2017</v>
      </c>
      <c r="B62" s="2" t="s">
        <v>478</v>
      </c>
      <c r="C62" s="9">
        <v>10</v>
      </c>
      <c r="D62" s="9" t="s">
        <v>394</v>
      </c>
      <c r="E62" s="9" t="s">
        <v>394</v>
      </c>
      <c r="F62" s="9" t="s">
        <v>407</v>
      </c>
      <c r="G62" s="9" t="s">
        <v>450</v>
      </c>
      <c r="H62" s="9" t="s">
        <v>280</v>
      </c>
      <c r="I62" s="9" t="s">
        <v>92</v>
      </c>
      <c r="J62" s="9" t="s">
        <v>384</v>
      </c>
      <c r="K62" s="9" t="s">
        <v>387</v>
      </c>
      <c r="L62" s="9" t="s">
        <v>11</v>
      </c>
      <c r="M62" s="16" t="s">
        <v>552</v>
      </c>
      <c r="N62" s="9" t="s">
        <v>10</v>
      </c>
      <c r="O62" s="11">
        <v>42916</v>
      </c>
      <c r="P62" s="11" t="s">
        <v>391</v>
      </c>
      <c r="Q62" s="9">
        <v>2017</v>
      </c>
      <c r="R62" s="11">
        <v>42916</v>
      </c>
      <c r="S62" s="14"/>
    </row>
    <row r="63" spans="1:19" ht="49.9" customHeight="1" x14ac:dyDescent="0.2">
      <c r="A63" s="9">
        <v>2017</v>
      </c>
      <c r="B63" s="2" t="s">
        <v>478</v>
      </c>
      <c r="C63" s="9">
        <v>11</v>
      </c>
      <c r="D63" s="9" t="s">
        <v>121</v>
      </c>
      <c r="E63" s="9" t="s">
        <v>121</v>
      </c>
      <c r="F63" s="9" t="s">
        <v>218</v>
      </c>
      <c r="G63" s="9" t="s">
        <v>281</v>
      </c>
      <c r="H63" s="9" t="s">
        <v>451</v>
      </c>
      <c r="I63" s="9" t="s">
        <v>452</v>
      </c>
      <c r="J63" s="9" t="s">
        <v>384</v>
      </c>
      <c r="K63" s="9" t="s">
        <v>453</v>
      </c>
      <c r="L63" s="9" t="s">
        <v>11</v>
      </c>
      <c r="M63" s="16" t="s">
        <v>553</v>
      </c>
      <c r="N63" s="9" t="s">
        <v>10</v>
      </c>
      <c r="O63" s="11">
        <v>42916</v>
      </c>
      <c r="P63" s="11" t="s">
        <v>391</v>
      </c>
      <c r="Q63" s="9">
        <v>2017</v>
      </c>
      <c r="R63" s="11">
        <v>42916</v>
      </c>
      <c r="S63" s="14"/>
    </row>
    <row r="64" spans="1:19" ht="49.9" customHeight="1" x14ac:dyDescent="0.2">
      <c r="A64" s="9">
        <v>2017</v>
      </c>
      <c r="B64" s="2" t="s">
        <v>478</v>
      </c>
      <c r="C64" s="9">
        <v>16</v>
      </c>
      <c r="D64" s="9" t="s">
        <v>130</v>
      </c>
      <c r="E64" s="9" t="s">
        <v>130</v>
      </c>
      <c r="F64" s="9" t="s">
        <v>284</v>
      </c>
      <c r="G64" s="9" t="s">
        <v>436</v>
      </c>
      <c r="H64" s="9" t="s">
        <v>454</v>
      </c>
      <c r="I64" s="9" t="s">
        <v>455</v>
      </c>
      <c r="J64" s="9" t="s">
        <v>384</v>
      </c>
      <c r="K64" s="9" t="s">
        <v>389</v>
      </c>
      <c r="L64" s="9" t="s">
        <v>11</v>
      </c>
      <c r="M64" s="16" t="s">
        <v>554</v>
      </c>
      <c r="N64" s="9" t="s">
        <v>10</v>
      </c>
      <c r="O64" s="11">
        <v>42916</v>
      </c>
      <c r="P64" s="11" t="s">
        <v>391</v>
      </c>
      <c r="Q64" s="9">
        <v>2017</v>
      </c>
      <c r="R64" s="11">
        <v>42916</v>
      </c>
      <c r="S64" s="14"/>
    </row>
    <row r="65" spans="1:19" ht="51" x14ac:dyDescent="0.2">
      <c r="A65" s="9">
        <v>2017</v>
      </c>
      <c r="B65" s="2" t="s">
        <v>478</v>
      </c>
      <c r="C65" s="9">
        <v>11</v>
      </c>
      <c r="D65" s="9" t="s">
        <v>121</v>
      </c>
      <c r="E65" s="9" t="s">
        <v>121</v>
      </c>
      <c r="F65" s="9" t="s">
        <v>285</v>
      </c>
      <c r="G65" s="9" t="s">
        <v>286</v>
      </c>
      <c r="H65" s="9" t="s">
        <v>237</v>
      </c>
      <c r="I65" s="9" t="s">
        <v>455</v>
      </c>
      <c r="J65" s="9" t="s">
        <v>384</v>
      </c>
      <c r="K65" s="9" t="s">
        <v>389</v>
      </c>
      <c r="L65" s="9" t="s">
        <v>11</v>
      </c>
      <c r="M65" s="16" t="s">
        <v>555</v>
      </c>
      <c r="N65" s="9" t="s">
        <v>10</v>
      </c>
      <c r="O65" s="11">
        <v>42916</v>
      </c>
      <c r="P65" s="11" t="s">
        <v>391</v>
      </c>
      <c r="Q65" s="9">
        <v>2017</v>
      </c>
      <c r="R65" s="11">
        <v>42916</v>
      </c>
      <c r="S65" s="14"/>
    </row>
    <row r="66" spans="1:19" ht="51" x14ac:dyDescent="0.2">
      <c r="A66" s="9">
        <v>2017</v>
      </c>
      <c r="B66" s="2" t="s">
        <v>478</v>
      </c>
      <c r="C66" s="9">
        <v>11</v>
      </c>
      <c r="D66" s="9" t="s">
        <v>121</v>
      </c>
      <c r="E66" s="9" t="s">
        <v>121</v>
      </c>
      <c r="F66" s="9" t="s">
        <v>408</v>
      </c>
      <c r="G66" s="9" t="s">
        <v>287</v>
      </c>
      <c r="H66" s="9" t="s">
        <v>216</v>
      </c>
      <c r="I66" s="9" t="s">
        <v>455</v>
      </c>
      <c r="J66" s="9" t="s">
        <v>384</v>
      </c>
      <c r="K66" s="9" t="s">
        <v>385</v>
      </c>
      <c r="L66" s="9" t="s">
        <v>11</v>
      </c>
      <c r="M66" s="16" t="s">
        <v>556</v>
      </c>
      <c r="N66" s="9" t="s">
        <v>10</v>
      </c>
      <c r="O66" s="11">
        <v>42916</v>
      </c>
      <c r="P66" s="11" t="s">
        <v>391</v>
      </c>
      <c r="Q66" s="9">
        <v>2017</v>
      </c>
      <c r="R66" s="11">
        <v>42916</v>
      </c>
      <c r="S66" s="14"/>
    </row>
    <row r="67" spans="1:19" ht="51" x14ac:dyDescent="0.2">
      <c r="A67" s="9">
        <v>2017</v>
      </c>
      <c r="B67" s="2" t="s">
        <v>478</v>
      </c>
      <c r="C67" s="9">
        <v>16</v>
      </c>
      <c r="D67" s="15" t="s">
        <v>131</v>
      </c>
      <c r="E67" s="15" t="s">
        <v>131</v>
      </c>
      <c r="F67" s="9" t="s">
        <v>289</v>
      </c>
      <c r="G67" s="9" t="s">
        <v>290</v>
      </c>
      <c r="H67" s="9" t="s">
        <v>291</v>
      </c>
      <c r="I67" s="9" t="s">
        <v>456</v>
      </c>
      <c r="J67" s="9" t="s">
        <v>384</v>
      </c>
      <c r="K67" s="9" t="s">
        <v>385</v>
      </c>
      <c r="L67" s="9" t="s">
        <v>11</v>
      </c>
      <c r="M67" s="16" t="s">
        <v>557</v>
      </c>
      <c r="N67" s="9" t="s">
        <v>10</v>
      </c>
      <c r="O67" s="11">
        <v>42916</v>
      </c>
      <c r="P67" s="11" t="s">
        <v>391</v>
      </c>
      <c r="Q67" s="9">
        <v>2017</v>
      </c>
      <c r="R67" s="11">
        <v>42916</v>
      </c>
      <c r="S67" s="14"/>
    </row>
    <row r="68" spans="1:19" ht="51" x14ac:dyDescent="0.2">
      <c r="A68" s="9">
        <v>2017</v>
      </c>
      <c r="B68" s="2" t="s">
        <v>478</v>
      </c>
      <c r="C68" s="9">
        <v>10</v>
      </c>
      <c r="D68" s="9" t="s">
        <v>393</v>
      </c>
      <c r="E68" s="9" t="s">
        <v>393</v>
      </c>
      <c r="F68" s="9" t="s">
        <v>292</v>
      </c>
      <c r="G68" s="9" t="s">
        <v>293</v>
      </c>
      <c r="H68" s="9" t="s">
        <v>236</v>
      </c>
      <c r="I68" s="9" t="s">
        <v>456</v>
      </c>
      <c r="J68" s="9" t="s">
        <v>457</v>
      </c>
      <c r="K68" s="9" t="s">
        <v>388</v>
      </c>
      <c r="L68" s="9" t="s">
        <v>11</v>
      </c>
      <c r="M68" s="16" t="s">
        <v>558</v>
      </c>
      <c r="N68" s="9" t="s">
        <v>10</v>
      </c>
      <c r="O68" s="11">
        <v>42916</v>
      </c>
      <c r="P68" s="11" t="s">
        <v>391</v>
      </c>
      <c r="Q68" s="9">
        <v>2017</v>
      </c>
      <c r="R68" s="11">
        <v>42916</v>
      </c>
      <c r="S68" s="14"/>
    </row>
    <row r="69" spans="1:19" ht="51" x14ac:dyDescent="0.2">
      <c r="A69" s="9">
        <v>2017</v>
      </c>
      <c r="B69" s="2" t="s">
        <v>478</v>
      </c>
      <c r="C69" s="9">
        <v>14</v>
      </c>
      <c r="D69" s="9" t="s">
        <v>132</v>
      </c>
      <c r="E69" s="9" t="s">
        <v>132</v>
      </c>
      <c r="F69" s="9" t="s">
        <v>296</v>
      </c>
      <c r="G69" s="9" t="s">
        <v>297</v>
      </c>
      <c r="H69" s="9" t="s">
        <v>298</v>
      </c>
      <c r="I69" s="9" t="s">
        <v>458</v>
      </c>
      <c r="J69" s="9" t="s">
        <v>457</v>
      </c>
      <c r="K69" s="9" t="s">
        <v>388</v>
      </c>
      <c r="L69" s="9" t="s">
        <v>11</v>
      </c>
      <c r="M69" s="16" t="s">
        <v>559</v>
      </c>
      <c r="N69" s="9" t="s">
        <v>10</v>
      </c>
      <c r="O69" s="11">
        <v>42916</v>
      </c>
      <c r="P69" s="11" t="s">
        <v>391</v>
      </c>
      <c r="Q69" s="9">
        <v>2017</v>
      </c>
      <c r="R69" s="11">
        <v>42916</v>
      </c>
      <c r="S69" s="14"/>
    </row>
    <row r="70" spans="1:19" ht="51" x14ac:dyDescent="0.2">
      <c r="A70" s="9">
        <v>2017</v>
      </c>
      <c r="B70" s="2" t="s">
        <v>478</v>
      </c>
      <c r="C70" s="9">
        <v>12</v>
      </c>
      <c r="D70" s="9" t="s">
        <v>480</v>
      </c>
      <c r="E70" s="9" t="s">
        <v>480</v>
      </c>
      <c r="F70" s="14" t="s">
        <v>481</v>
      </c>
      <c r="G70" s="14" t="s">
        <v>482</v>
      </c>
      <c r="H70" s="14" t="s">
        <v>483</v>
      </c>
      <c r="I70" s="9"/>
      <c r="J70" s="9"/>
      <c r="K70" s="9"/>
      <c r="L70" s="9" t="s">
        <v>11</v>
      </c>
      <c r="M70" s="16" t="s">
        <v>560</v>
      </c>
      <c r="N70" s="9" t="s">
        <v>10</v>
      </c>
      <c r="O70" s="11">
        <v>42916</v>
      </c>
      <c r="P70" s="11" t="s">
        <v>391</v>
      </c>
      <c r="Q70" s="9">
        <v>2017</v>
      </c>
      <c r="R70" s="11">
        <v>42916</v>
      </c>
      <c r="S70" s="14"/>
    </row>
    <row r="71" spans="1:19" ht="51" x14ac:dyDescent="0.2">
      <c r="A71" s="9">
        <v>2017</v>
      </c>
      <c r="B71" s="2" t="s">
        <v>478</v>
      </c>
      <c r="C71" s="13">
        <v>10</v>
      </c>
      <c r="D71" s="9" t="s">
        <v>114</v>
      </c>
      <c r="E71" s="9" t="s">
        <v>497</v>
      </c>
      <c r="F71" s="9" t="s">
        <v>299</v>
      </c>
      <c r="G71" s="9" t="s">
        <v>202</v>
      </c>
      <c r="H71" s="9" t="s">
        <v>156</v>
      </c>
      <c r="I71" s="9" t="s">
        <v>93</v>
      </c>
      <c r="J71" s="9" t="s">
        <v>384</v>
      </c>
      <c r="K71" s="9" t="s">
        <v>385</v>
      </c>
      <c r="L71" s="9" t="s">
        <v>11</v>
      </c>
      <c r="M71" s="16" t="s">
        <v>561</v>
      </c>
      <c r="N71" s="9" t="s">
        <v>10</v>
      </c>
      <c r="O71" s="11">
        <v>42916</v>
      </c>
      <c r="P71" s="11" t="s">
        <v>391</v>
      </c>
      <c r="Q71" s="9">
        <v>2017</v>
      </c>
      <c r="R71" s="11">
        <v>42916</v>
      </c>
      <c r="S71" s="14"/>
    </row>
    <row r="72" spans="1:19" ht="51" x14ac:dyDescent="0.2">
      <c r="A72" s="9">
        <v>2017</v>
      </c>
      <c r="B72" s="2" t="s">
        <v>478</v>
      </c>
      <c r="C72" s="9">
        <v>15</v>
      </c>
      <c r="D72" s="9" t="s">
        <v>133</v>
      </c>
      <c r="E72" s="9" t="s">
        <v>133</v>
      </c>
      <c r="F72" s="9" t="s">
        <v>219</v>
      </c>
      <c r="G72" s="9" t="s">
        <v>226</v>
      </c>
      <c r="H72" s="9" t="s">
        <v>172</v>
      </c>
      <c r="I72" s="9" t="s">
        <v>94</v>
      </c>
      <c r="J72" s="9" t="s">
        <v>384</v>
      </c>
      <c r="K72" s="9" t="s">
        <v>385</v>
      </c>
      <c r="L72" s="9" t="s">
        <v>11</v>
      </c>
      <c r="M72" s="16" t="s">
        <v>562</v>
      </c>
      <c r="N72" s="9" t="s">
        <v>10</v>
      </c>
      <c r="O72" s="11">
        <v>42916</v>
      </c>
      <c r="P72" s="11" t="s">
        <v>391</v>
      </c>
      <c r="Q72" s="9">
        <v>2017</v>
      </c>
      <c r="R72" s="11">
        <v>42916</v>
      </c>
      <c r="S72" s="14"/>
    </row>
    <row r="73" spans="1:19" ht="51" x14ac:dyDescent="0.2">
      <c r="A73" s="9">
        <v>2017</v>
      </c>
      <c r="B73" s="2" t="s">
        <v>478</v>
      </c>
      <c r="C73" s="9">
        <v>10</v>
      </c>
      <c r="D73" s="9" t="s">
        <v>128</v>
      </c>
      <c r="E73" s="9" t="s">
        <v>128</v>
      </c>
      <c r="F73" s="9" t="s">
        <v>306</v>
      </c>
      <c r="G73" s="9" t="s">
        <v>283</v>
      </c>
      <c r="H73" s="9" t="s">
        <v>459</v>
      </c>
      <c r="I73" s="9" t="s">
        <v>95</v>
      </c>
      <c r="J73" s="9" t="s">
        <v>384</v>
      </c>
      <c r="K73" s="9" t="s">
        <v>385</v>
      </c>
      <c r="L73" s="9" t="s">
        <v>11</v>
      </c>
      <c r="M73" s="16" t="s">
        <v>563</v>
      </c>
      <c r="N73" s="9" t="s">
        <v>10</v>
      </c>
      <c r="O73" s="11">
        <v>42916</v>
      </c>
      <c r="P73" s="11" t="s">
        <v>391</v>
      </c>
      <c r="Q73" s="9">
        <v>2017</v>
      </c>
      <c r="R73" s="11">
        <v>42916</v>
      </c>
      <c r="S73" s="14"/>
    </row>
    <row r="74" spans="1:19" ht="51" x14ac:dyDescent="0.2">
      <c r="A74" s="9">
        <v>2017</v>
      </c>
      <c r="B74" s="2" t="s">
        <v>478</v>
      </c>
      <c r="C74" s="9">
        <v>10</v>
      </c>
      <c r="D74" s="9" t="s">
        <v>122</v>
      </c>
      <c r="E74" s="9" t="s">
        <v>122</v>
      </c>
      <c r="F74" s="9" t="s">
        <v>410</v>
      </c>
      <c r="G74" s="9" t="s">
        <v>440</v>
      </c>
      <c r="H74" s="9" t="s">
        <v>460</v>
      </c>
      <c r="I74" s="9" t="s">
        <v>96</v>
      </c>
      <c r="J74" s="9" t="s">
        <v>384</v>
      </c>
      <c r="K74" s="9" t="s">
        <v>385</v>
      </c>
      <c r="L74" s="9" t="s">
        <v>11</v>
      </c>
      <c r="M74" s="16" t="s">
        <v>564</v>
      </c>
      <c r="N74" s="9" t="s">
        <v>10</v>
      </c>
      <c r="O74" s="11">
        <v>42916</v>
      </c>
      <c r="P74" s="11" t="s">
        <v>391</v>
      </c>
      <c r="Q74" s="9">
        <v>2017</v>
      </c>
      <c r="R74" s="11">
        <v>42916</v>
      </c>
      <c r="S74" s="14"/>
    </row>
    <row r="75" spans="1:19" ht="51" x14ac:dyDescent="0.2">
      <c r="A75" s="9">
        <v>2017</v>
      </c>
      <c r="B75" s="2" t="s">
        <v>478</v>
      </c>
      <c r="C75" s="9">
        <v>15</v>
      </c>
      <c r="D75" s="9" t="s">
        <v>133</v>
      </c>
      <c r="E75" s="9" t="s">
        <v>133</v>
      </c>
      <c r="F75" s="9" t="s">
        <v>305</v>
      </c>
      <c r="G75" s="9" t="s">
        <v>163</v>
      </c>
      <c r="H75" s="9" t="s">
        <v>436</v>
      </c>
      <c r="I75" s="9" t="s">
        <v>95</v>
      </c>
      <c r="J75" s="9" t="s">
        <v>384</v>
      </c>
      <c r="K75" s="9" t="s">
        <v>385</v>
      </c>
      <c r="L75" s="9" t="s">
        <v>11</v>
      </c>
      <c r="M75" s="16" t="s">
        <v>565</v>
      </c>
      <c r="N75" s="9" t="s">
        <v>10</v>
      </c>
      <c r="O75" s="11">
        <v>42916</v>
      </c>
      <c r="P75" s="11" t="s">
        <v>391</v>
      </c>
      <c r="Q75" s="9">
        <v>2017</v>
      </c>
      <c r="R75" s="11">
        <v>42916</v>
      </c>
      <c r="S75" s="14"/>
    </row>
    <row r="76" spans="1:19" ht="51" x14ac:dyDescent="0.2">
      <c r="A76" s="9">
        <v>2017</v>
      </c>
      <c r="B76" s="2" t="s">
        <v>478</v>
      </c>
      <c r="C76" s="9">
        <v>10</v>
      </c>
      <c r="D76" s="9" t="s">
        <v>128</v>
      </c>
      <c r="E76" s="9" t="s">
        <v>128</v>
      </c>
      <c r="F76" s="9" t="s">
        <v>277</v>
      </c>
      <c r="G76" s="9" t="s">
        <v>152</v>
      </c>
      <c r="H76" s="9" t="s">
        <v>444</v>
      </c>
      <c r="I76" s="9" t="s">
        <v>97</v>
      </c>
      <c r="J76" s="9" t="s">
        <v>384</v>
      </c>
      <c r="K76" s="9" t="s">
        <v>385</v>
      </c>
      <c r="L76" s="9" t="s">
        <v>11</v>
      </c>
      <c r="M76" s="16" t="s">
        <v>566</v>
      </c>
      <c r="N76" s="9" t="s">
        <v>10</v>
      </c>
      <c r="O76" s="11">
        <v>42916</v>
      </c>
      <c r="P76" s="11" t="s">
        <v>391</v>
      </c>
      <c r="Q76" s="9">
        <v>2017</v>
      </c>
      <c r="R76" s="11">
        <v>42916</v>
      </c>
      <c r="S76" s="14"/>
    </row>
    <row r="77" spans="1:19" ht="51" x14ac:dyDescent="0.2">
      <c r="A77" s="9">
        <v>2017</v>
      </c>
      <c r="B77" s="2" t="s">
        <v>478</v>
      </c>
      <c r="C77" s="9">
        <v>10</v>
      </c>
      <c r="D77" s="9" t="s">
        <v>128</v>
      </c>
      <c r="E77" s="9" t="s">
        <v>128</v>
      </c>
      <c r="F77" s="9" t="s">
        <v>276</v>
      </c>
      <c r="G77" s="9" t="s">
        <v>333</v>
      </c>
      <c r="H77" s="9" t="s">
        <v>465</v>
      </c>
      <c r="I77" s="9" t="s">
        <v>103</v>
      </c>
      <c r="J77" s="9" t="s">
        <v>384</v>
      </c>
      <c r="K77" s="9" t="s">
        <v>385</v>
      </c>
      <c r="L77" s="9" t="s">
        <v>11</v>
      </c>
      <c r="M77" s="16" t="s">
        <v>567</v>
      </c>
      <c r="N77" s="9" t="s">
        <v>10</v>
      </c>
      <c r="O77" s="11">
        <v>42916</v>
      </c>
      <c r="P77" s="11" t="s">
        <v>391</v>
      </c>
      <c r="Q77" s="9">
        <v>2017</v>
      </c>
      <c r="R77" s="11">
        <v>42916</v>
      </c>
      <c r="S77" s="14"/>
    </row>
    <row r="78" spans="1:19" ht="51" x14ac:dyDescent="0.2">
      <c r="A78" s="9">
        <v>2017</v>
      </c>
      <c r="B78" s="2" t="s">
        <v>478</v>
      </c>
      <c r="C78" s="9">
        <v>15</v>
      </c>
      <c r="D78" s="15" t="s">
        <v>134</v>
      </c>
      <c r="E78" s="15" t="s">
        <v>134</v>
      </c>
      <c r="F78" s="17" t="s">
        <v>307</v>
      </c>
      <c r="G78" s="9" t="s">
        <v>304</v>
      </c>
      <c r="H78" s="9" t="s">
        <v>140</v>
      </c>
      <c r="I78" s="9" t="s">
        <v>96</v>
      </c>
      <c r="J78" s="9" t="s">
        <v>384</v>
      </c>
      <c r="K78" s="9" t="s">
        <v>385</v>
      </c>
      <c r="L78" s="9" t="s">
        <v>11</v>
      </c>
      <c r="M78" s="16" t="s">
        <v>568</v>
      </c>
      <c r="N78" s="9" t="s">
        <v>10</v>
      </c>
      <c r="O78" s="11">
        <v>42916</v>
      </c>
      <c r="P78" s="11" t="s">
        <v>391</v>
      </c>
      <c r="Q78" s="9">
        <v>2017</v>
      </c>
      <c r="R78" s="11">
        <v>42916</v>
      </c>
      <c r="S78" s="14"/>
    </row>
    <row r="79" spans="1:19" ht="51" x14ac:dyDescent="0.2">
      <c r="A79" s="9">
        <v>2017</v>
      </c>
      <c r="B79" s="2" t="s">
        <v>478</v>
      </c>
      <c r="C79" s="9">
        <v>10</v>
      </c>
      <c r="D79" s="9" t="s">
        <v>122</v>
      </c>
      <c r="E79" s="9" t="s">
        <v>122</v>
      </c>
      <c r="F79" s="9" t="s">
        <v>314</v>
      </c>
      <c r="G79" s="9" t="s">
        <v>434</v>
      </c>
      <c r="H79" s="9" t="s">
        <v>163</v>
      </c>
      <c r="I79" s="9" t="s">
        <v>462</v>
      </c>
      <c r="J79" s="9" t="s">
        <v>384</v>
      </c>
      <c r="K79" s="9" t="s">
        <v>385</v>
      </c>
      <c r="L79" s="9" t="s">
        <v>11</v>
      </c>
      <c r="M79" s="16" t="s">
        <v>569</v>
      </c>
      <c r="N79" s="9" t="s">
        <v>10</v>
      </c>
      <c r="O79" s="11">
        <v>42916</v>
      </c>
      <c r="P79" s="11" t="s">
        <v>391</v>
      </c>
      <c r="Q79" s="9">
        <v>2017</v>
      </c>
      <c r="R79" s="11">
        <v>42916</v>
      </c>
      <c r="S79" s="14"/>
    </row>
    <row r="80" spans="1:19" ht="51" x14ac:dyDescent="0.2">
      <c r="A80" s="9">
        <v>2017</v>
      </c>
      <c r="B80" s="2" t="s">
        <v>478</v>
      </c>
      <c r="C80" s="9">
        <v>10</v>
      </c>
      <c r="D80" s="9" t="s">
        <v>128</v>
      </c>
      <c r="E80" s="9" t="s">
        <v>128</v>
      </c>
      <c r="F80" s="9" t="s">
        <v>300</v>
      </c>
      <c r="G80" s="9" t="s">
        <v>199</v>
      </c>
      <c r="H80" s="9" t="s">
        <v>438</v>
      </c>
      <c r="I80" s="9" t="s">
        <v>94</v>
      </c>
      <c r="J80" s="9" t="s">
        <v>384</v>
      </c>
      <c r="K80" s="9" t="s">
        <v>385</v>
      </c>
      <c r="L80" s="9" t="s">
        <v>11</v>
      </c>
      <c r="M80" s="16" t="s">
        <v>570</v>
      </c>
      <c r="N80" s="9" t="s">
        <v>10</v>
      </c>
      <c r="O80" s="11">
        <v>42916</v>
      </c>
      <c r="P80" s="11" t="s">
        <v>391</v>
      </c>
      <c r="Q80" s="9">
        <v>2017</v>
      </c>
      <c r="R80" s="11">
        <v>42916</v>
      </c>
      <c r="S80" s="14"/>
    </row>
    <row r="81" spans="1:21" ht="51" x14ac:dyDescent="0.2">
      <c r="A81" s="9">
        <v>2017</v>
      </c>
      <c r="B81" s="2" t="s">
        <v>478</v>
      </c>
      <c r="C81" s="9">
        <v>15</v>
      </c>
      <c r="D81" s="9" t="s">
        <v>134</v>
      </c>
      <c r="E81" s="9" t="s">
        <v>134</v>
      </c>
      <c r="F81" s="9" t="s">
        <v>411</v>
      </c>
      <c r="G81" s="9" t="s">
        <v>461</v>
      </c>
      <c r="H81" s="9" t="s">
        <v>226</v>
      </c>
      <c r="I81" s="9" t="s">
        <v>97</v>
      </c>
      <c r="J81" s="9" t="s">
        <v>384</v>
      </c>
      <c r="K81" s="9" t="s">
        <v>385</v>
      </c>
      <c r="L81" s="9" t="s">
        <v>11</v>
      </c>
      <c r="M81" s="16" t="s">
        <v>571</v>
      </c>
      <c r="N81" s="9" t="s">
        <v>10</v>
      </c>
      <c r="O81" s="11">
        <v>42916</v>
      </c>
      <c r="P81" s="11" t="s">
        <v>391</v>
      </c>
      <c r="Q81" s="9">
        <v>2017</v>
      </c>
      <c r="R81" s="11">
        <v>42916</v>
      </c>
      <c r="S81" s="14"/>
    </row>
    <row r="82" spans="1:21" ht="51" x14ac:dyDescent="0.2">
      <c r="A82" s="9">
        <v>2017</v>
      </c>
      <c r="B82" s="2" t="s">
        <v>478</v>
      </c>
      <c r="C82" s="9">
        <v>10</v>
      </c>
      <c r="D82" s="9" t="s">
        <v>128</v>
      </c>
      <c r="E82" s="9" t="s">
        <v>128</v>
      </c>
      <c r="F82" s="9" t="s">
        <v>311</v>
      </c>
      <c r="G82" s="9" t="s">
        <v>249</v>
      </c>
      <c r="H82" s="9" t="s">
        <v>153</v>
      </c>
      <c r="I82" s="9" t="s">
        <v>98</v>
      </c>
      <c r="J82" s="9" t="s">
        <v>384</v>
      </c>
      <c r="K82" s="9" t="s">
        <v>385</v>
      </c>
      <c r="L82" s="9" t="s">
        <v>11</v>
      </c>
      <c r="M82" s="16" t="s">
        <v>572</v>
      </c>
      <c r="N82" s="9" t="s">
        <v>10</v>
      </c>
      <c r="O82" s="11">
        <v>42916</v>
      </c>
      <c r="P82" s="11" t="s">
        <v>391</v>
      </c>
      <c r="Q82" s="9">
        <v>2017</v>
      </c>
      <c r="R82" s="11">
        <v>42916</v>
      </c>
      <c r="S82" s="14"/>
    </row>
    <row r="83" spans="1:21" ht="51" x14ac:dyDescent="0.2">
      <c r="A83" s="9">
        <v>2017</v>
      </c>
      <c r="B83" s="2" t="s">
        <v>478</v>
      </c>
      <c r="C83" s="9">
        <v>10</v>
      </c>
      <c r="D83" s="9" t="s">
        <v>122</v>
      </c>
      <c r="E83" s="9" t="s">
        <v>122</v>
      </c>
      <c r="F83" s="9" t="s">
        <v>331</v>
      </c>
      <c r="G83" s="9" t="s">
        <v>332</v>
      </c>
      <c r="H83" s="9" t="s">
        <v>255</v>
      </c>
      <c r="I83" s="9" t="s">
        <v>464</v>
      </c>
      <c r="J83" s="9" t="s">
        <v>384</v>
      </c>
      <c r="K83" s="9" t="s">
        <v>385</v>
      </c>
      <c r="L83" s="9" t="s">
        <v>11</v>
      </c>
      <c r="M83" s="16" t="s">
        <v>573</v>
      </c>
      <c r="N83" s="9" t="s">
        <v>10</v>
      </c>
      <c r="O83" s="11">
        <v>42916</v>
      </c>
      <c r="P83" s="11" t="s">
        <v>391</v>
      </c>
      <c r="Q83" s="9">
        <v>2017</v>
      </c>
      <c r="R83" s="11">
        <v>42916</v>
      </c>
      <c r="S83" s="14"/>
    </row>
    <row r="84" spans="1:21" ht="51" x14ac:dyDescent="0.2">
      <c r="A84" s="9">
        <v>2017</v>
      </c>
      <c r="B84" s="2" t="s">
        <v>478</v>
      </c>
      <c r="C84" s="9">
        <v>15</v>
      </c>
      <c r="D84" s="9" t="s">
        <v>134</v>
      </c>
      <c r="E84" s="9" t="s">
        <v>134</v>
      </c>
      <c r="F84" s="9" t="s">
        <v>309</v>
      </c>
      <c r="G84" s="9" t="s">
        <v>174</v>
      </c>
      <c r="H84" s="9" t="s">
        <v>310</v>
      </c>
      <c r="I84" s="9" t="s">
        <v>98</v>
      </c>
      <c r="J84" s="9" t="s">
        <v>384</v>
      </c>
      <c r="K84" s="9" t="s">
        <v>385</v>
      </c>
      <c r="L84" s="9" t="s">
        <v>11</v>
      </c>
      <c r="M84" s="16" t="s">
        <v>574</v>
      </c>
      <c r="N84" s="9" t="s">
        <v>10</v>
      </c>
      <c r="O84" s="11">
        <v>42916</v>
      </c>
      <c r="P84" s="11" t="s">
        <v>391</v>
      </c>
      <c r="Q84" s="9">
        <v>2017</v>
      </c>
      <c r="R84" s="11">
        <v>42916</v>
      </c>
      <c r="S84" s="14"/>
    </row>
    <row r="85" spans="1:21" ht="51" x14ac:dyDescent="0.2">
      <c r="A85" s="9">
        <v>2017</v>
      </c>
      <c r="B85" s="2" t="s">
        <v>478</v>
      </c>
      <c r="C85" s="9">
        <v>10</v>
      </c>
      <c r="D85" s="9" t="s">
        <v>128</v>
      </c>
      <c r="E85" s="9" t="s">
        <v>128</v>
      </c>
      <c r="F85" s="9" t="s">
        <v>420</v>
      </c>
      <c r="G85" s="9" t="s">
        <v>345</v>
      </c>
      <c r="H85" s="9" t="s">
        <v>322</v>
      </c>
      <c r="I85" s="9" t="s">
        <v>467</v>
      </c>
      <c r="J85" s="9" t="s">
        <v>384</v>
      </c>
      <c r="K85" s="9" t="s">
        <v>385</v>
      </c>
      <c r="L85" s="9" t="s">
        <v>11</v>
      </c>
      <c r="M85" s="16" t="s">
        <v>575</v>
      </c>
      <c r="N85" s="9" t="s">
        <v>10</v>
      </c>
      <c r="O85" s="11">
        <v>42916</v>
      </c>
      <c r="P85" s="11" t="s">
        <v>391</v>
      </c>
      <c r="Q85" s="9">
        <v>2017</v>
      </c>
      <c r="R85" s="11">
        <v>42916</v>
      </c>
      <c r="S85" s="14"/>
    </row>
    <row r="86" spans="1:21" ht="51" x14ac:dyDescent="0.2">
      <c r="A86" s="9">
        <v>2017</v>
      </c>
      <c r="B86" s="2" t="s">
        <v>478</v>
      </c>
      <c r="C86" s="9">
        <v>10</v>
      </c>
      <c r="D86" s="9" t="s">
        <v>122</v>
      </c>
      <c r="E86" s="9" t="s">
        <v>122</v>
      </c>
      <c r="F86" s="9" t="s">
        <v>301</v>
      </c>
      <c r="G86" s="9" t="s">
        <v>438</v>
      </c>
      <c r="H86" s="9" t="s">
        <v>153</v>
      </c>
      <c r="I86" s="9" t="s">
        <v>94</v>
      </c>
      <c r="J86" s="9" t="s">
        <v>384</v>
      </c>
      <c r="K86" s="9" t="s">
        <v>385</v>
      </c>
      <c r="L86" s="9" t="s">
        <v>11</v>
      </c>
      <c r="M86" s="16" t="s">
        <v>576</v>
      </c>
      <c r="N86" s="9" t="s">
        <v>10</v>
      </c>
      <c r="O86" s="11">
        <v>42916</v>
      </c>
      <c r="P86" s="11" t="s">
        <v>391</v>
      </c>
      <c r="Q86" s="9">
        <v>2017</v>
      </c>
      <c r="R86" s="11">
        <v>42916</v>
      </c>
      <c r="S86" s="14"/>
    </row>
    <row r="87" spans="1:21" ht="51" x14ac:dyDescent="0.2">
      <c r="A87" s="9">
        <v>2017</v>
      </c>
      <c r="B87" s="2" t="s">
        <v>478</v>
      </c>
      <c r="C87" s="9">
        <v>15</v>
      </c>
      <c r="D87" s="15" t="s">
        <v>133</v>
      </c>
      <c r="E87" s="15" t="s">
        <v>133</v>
      </c>
      <c r="F87" s="9" t="s">
        <v>313</v>
      </c>
      <c r="G87" s="9" t="s">
        <v>214</v>
      </c>
      <c r="H87" s="9" t="s">
        <v>194</v>
      </c>
      <c r="I87" s="9" t="s">
        <v>462</v>
      </c>
      <c r="J87" s="9" t="s">
        <v>384</v>
      </c>
      <c r="K87" s="9" t="s">
        <v>385</v>
      </c>
      <c r="L87" s="9" t="s">
        <v>11</v>
      </c>
      <c r="M87" s="16" t="s">
        <v>577</v>
      </c>
      <c r="N87" s="9" t="s">
        <v>10</v>
      </c>
      <c r="O87" s="11">
        <v>42916</v>
      </c>
      <c r="P87" s="11" t="s">
        <v>391</v>
      </c>
      <c r="Q87" s="9">
        <v>2017</v>
      </c>
      <c r="R87" s="11">
        <v>42916</v>
      </c>
      <c r="S87" s="14"/>
    </row>
    <row r="88" spans="1:21" ht="51" x14ac:dyDescent="0.2">
      <c r="A88" s="9">
        <v>2017</v>
      </c>
      <c r="B88" s="2" t="s">
        <v>478</v>
      </c>
      <c r="C88" s="9">
        <v>10</v>
      </c>
      <c r="D88" s="9" t="s">
        <v>128</v>
      </c>
      <c r="E88" s="9" t="s">
        <v>128</v>
      </c>
      <c r="F88" s="9" t="s">
        <v>418</v>
      </c>
      <c r="G88" s="9" t="s">
        <v>235</v>
      </c>
      <c r="H88" s="9" t="s">
        <v>194</v>
      </c>
      <c r="I88" s="9" t="s">
        <v>105</v>
      </c>
      <c r="J88" s="9" t="s">
        <v>384</v>
      </c>
      <c r="K88" s="9" t="s">
        <v>385</v>
      </c>
      <c r="L88" s="9" t="s">
        <v>11</v>
      </c>
      <c r="M88" s="16" t="s">
        <v>578</v>
      </c>
      <c r="N88" s="9" t="s">
        <v>10</v>
      </c>
      <c r="O88" s="11">
        <v>42916</v>
      </c>
      <c r="P88" s="11" t="s">
        <v>391</v>
      </c>
      <c r="Q88" s="9">
        <v>2017</v>
      </c>
      <c r="R88" s="11">
        <v>42916</v>
      </c>
      <c r="S88" s="14"/>
    </row>
    <row r="89" spans="1:21" ht="51" x14ac:dyDescent="0.2">
      <c r="A89" s="9">
        <v>2017</v>
      </c>
      <c r="B89" s="2" t="s">
        <v>478</v>
      </c>
      <c r="C89" s="9">
        <v>15</v>
      </c>
      <c r="D89" s="9" t="s">
        <v>133</v>
      </c>
      <c r="E89" s="9" t="s">
        <v>133</v>
      </c>
      <c r="F89" s="9" t="s">
        <v>157</v>
      </c>
      <c r="G89" s="9" t="s">
        <v>201</v>
      </c>
      <c r="H89" s="9" t="s">
        <v>266</v>
      </c>
      <c r="I89" s="9" t="s">
        <v>99</v>
      </c>
      <c r="J89" s="9" t="s">
        <v>384</v>
      </c>
      <c r="K89" s="9" t="s">
        <v>385</v>
      </c>
      <c r="L89" s="9" t="s">
        <v>11</v>
      </c>
      <c r="M89" s="16" t="s">
        <v>579</v>
      </c>
      <c r="N89" s="9" t="s">
        <v>10</v>
      </c>
      <c r="O89" s="11">
        <v>42916</v>
      </c>
      <c r="P89" s="11" t="s">
        <v>391</v>
      </c>
      <c r="Q89" s="9">
        <v>2017</v>
      </c>
      <c r="R89" s="11">
        <v>42916</v>
      </c>
      <c r="S89" s="14"/>
    </row>
    <row r="90" spans="1:21" ht="51" x14ac:dyDescent="0.2">
      <c r="A90" s="9">
        <v>2017</v>
      </c>
      <c r="B90" s="2" t="s">
        <v>478</v>
      </c>
      <c r="C90" s="9">
        <v>10</v>
      </c>
      <c r="D90" s="9" t="s">
        <v>128</v>
      </c>
      <c r="E90" s="9" t="s">
        <v>128</v>
      </c>
      <c r="F90" s="2" t="s">
        <v>195</v>
      </c>
      <c r="G90" s="14" t="s">
        <v>222</v>
      </c>
      <c r="H90" s="14" t="s">
        <v>274</v>
      </c>
      <c r="L90" s="3" t="s">
        <v>11</v>
      </c>
      <c r="M90" s="20" t="s">
        <v>580</v>
      </c>
      <c r="N90" s="9" t="s">
        <v>10</v>
      </c>
      <c r="O90" s="11">
        <v>42916</v>
      </c>
      <c r="P90" s="11" t="s">
        <v>391</v>
      </c>
      <c r="Q90" s="9">
        <v>2017</v>
      </c>
      <c r="R90" s="11">
        <v>42916</v>
      </c>
      <c r="S90" s="14"/>
    </row>
    <row r="91" spans="1:21" ht="51" x14ac:dyDescent="0.2">
      <c r="A91" s="9">
        <v>2017</v>
      </c>
      <c r="B91" s="2" t="s">
        <v>478</v>
      </c>
      <c r="C91" s="9">
        <v>15</v>
      </c>
      <c r="D91" s="9" t="s">
        <v>133</v>
      </c>
      <c r="E91" s="9" t="s">
        <v>133</v>
      </c>
      <c r="F91" s="9" t="s">
        <v>317</v>
      </c>
      <c r="G91" s="9" t="s">
        <v>152</v>
      </c>
      <c r="H91" s="9" t="s">
        <v>318</v>
      </c>
      <c r="I91" s="9" t="s">
        <v>100</v>
      </c>
      <c r="J91" s="9" t="s">
        <v>384</v>
      </c>
      <c r="K91" s="9" t="s">
        <v>385</v>
      </c>
      <c r="L91" s="9" t="s">
        <v>11</v>
      </c>
      <c r="M91" s="16" t="s">
        <v>581</v>
      </c>
      <c r="N91" s="9" t="s">
        <v>10</v>
      </c>
      <c r="O91" s="11">
        <v>42916</v>
      </c>
      <c r="P91" s="11" t="s">
        <v>391</v>
      </c>
      <c r="Q91" s="9">
        <v>2017</v>
      </c>
      <c r="R91" s="11">
        <v>42916</v>
      </c>
      <c r="S91" s="14"/>
    </row>
    <row r="92" spans="1:21" ht="51" x14ac:dyDescent="0.2">
      <c r="A92" s="9">
        <v>2017</v>
      </c>
      <c r="B92" s="2" t="s">
        <v>478</v>
      </c>
      <c r="C92" s="9">
        <v>10</v>
      </c>
      <c r="D92" s="9" t="s">
        <v>128</v>
      </c>
      <c r="E92" s="9" t="s">
        <v>128</v>
      </c>
      <c r="F92" s="9" t="s">
        <v>414</v>
      </c>
      <c r="G92" s="9" t="s">
        <v>319</v>
      </c>
      <c r="H92" s="9" t="s">
        <v>320</v>
      </c>
      <c r="I92" s="9" t="s">
        <v>100</v>
      </c>
      <c r="J92" s="9" t="s">
        <v>384</v>
      </c>
      <c r="K92" s="9" t="s">
        <v>385</v>
      </c>
      <c r="L92" s="9" t="s">
        <v>11</v>
      </c>
      <c r="M92" s="16" t="s">
        <v>582</v>
      </c>
      <c r="N92" s="9" t="s">
        <v>10</v>
      </c>
      <c r="O92" s="11">
        <v>42916</v>
      </c>
      <c r="P92" s="11" t="s">
        <v>391</v>
      </c>
      <c r="Q92" s="9">
        <v>2017</v>
      </c>
      <c r="R92" s="11">
        <v>42916</v>
      </c>
      <c r="S92" s="14"/>
    </row>
    <row r="93" spans="1:21" ht="51" x14ac:dyDescent="0.2">
      <c r="A93" s="9">
        <v>2017</v>
      </c>
      <c r="B93" s="2" t="s">
        <v>478</v>
      </c>
      <c r="C93" s="9">
        <v>10</v>
      </c>
      <c r="D93" s="9" t="s">
        <v>122</v>
      </c>
      <c r="E93" s="9" t="s">
        <v>122</v>
      </c>
      <c r="F93" s="9" t="s">
        <v>321</v>
      </c>
      <c r="G93" s="9" t="s">
        <v>434</v>
      </c>
      <c r="H93" s="9" t="s">
        <v>220</v>
      </c>
      <c r="I93" s="9" t="s">
        <v>100</v>
      </c>
      <c r="J93" s="9" t="s">
        <v>384</v>
      </c>
      <c r="K93" s="9" t="s">
        <v>385</v>
      </c>
      <c r="L93" s="9" t="s">
        <v>11</v>
      </c>
      <c r="M93" s="16" t="s">
        <v>583</v>
      </c>
      <c r="N93" s="9" t="s">
        <v>10</v>
      </c>
      <c r="O93" s="11">
        <v>42916</v>
      </c>
      <c r="P93" s="11" t="s">
        <v>391</v>
      </c>
      <c r="Q93" s="9">
        <v>2017</v>
      </c>
      <c r="R93" s="11">
        <v>42916</v>
      </c>
      <c r="S93" s="14"/>
    </row>
    <row r="94" spans="1:21" ht="51" x14ac:dyDescent="0.2">
      <c r="A94" s="9">
        <v>2017</v>
      </c>
      <c r="B94" s="2" t="s">
        <v>478</v>
      </c>
      <c r="C94" s="9">
        <v>15</v>
      </c>
      <c r="D94" s="9" t="s">
        <v>134</v>
      </c>
      <c r="E94" s="9" t="s">
        <v>134</v>
      </c>
      <c r="F94" s="9" t="s">
        <v>415</v>
      </c>
      <c r="G94" s="9" t="s">
        <v>200</v>
      </c>
      <c r="H94" s="9" t="s">
        <v>324</v>
      </c>
      <c r="I94" s="9" t="s">
        <v>101</v>
      </c>
      <c r="J94" s="9" t="s">
        <v>384</v>
      </c>
      <c r="K94" s="9" t="s">
        <v>385</v>
      </c>
      <c r="L94" s="9" t="s">
        <v>11</v>
      </c>
      <c r="M94" s="16" t="s">
        <v>584</v>
      </c>
      <c r="N94" s="9" t="s">
        <v>10</v>
      </c>
      <c r="O94" s="11">
        <v>42916</v>
      </c>
      <c r="P94" s="11" t="s">
        <v>391</v>
      </c>
      <c r="Q94" s="9">
        <v>2017</v>
      </c>
      <c r="R94" s="11">
        <v>42916</v>
      </c>
      <c r="S94" s="14"/>
      <c r="U94" s="18"/>
    </row>
    <row r="95" spans="1:21" ht="51" x14ac:dyDescent="0.2">
      <c r="A95" s="9">
        <v>2017</v>
      </c>
      <c r="B95" s="2" t="s">
        <v>478</v>
      </c>
      <c r="C95" s="9">
        <v>10</v>
      </c>
      <c r="D95" s="9" t="s">
        <v>128</v>
      </c>
      <c r="E95" s="9" t="s">
        <v>128</v>
      </c>
      <c r="F95" s="14" t="s">
        <v>419</v>
      </c>
      <c r="G95" s="14" t="s">
        <v>191</v>
      </c>
      <c r="H95" s="14" t="s">
        <v>171</v>
      </c>
      <c r="I95" s="9" t="s">
        <v>101</v>
      </c>
      <c r="J95" s="9" t="s">
        <v>384</v>
      </c>
      <c r="K95" s="9" t="s">
        <v>385</v>
      </c>
      <c r="L95" s="9" t="s">
        <v>11</v>
      </c>
      <c r="M95" s="16" t="s">
        <v>585</v>
      </c>
      <c r="N95" s="9" t="s">
        <v>10</v>
      </c>
      <c r="O95" s="11">
        <v>42916</v>
      </c>
      <c r="P95" s="11" t="s">
        <v>391</v>
      </c>
      <c r="Q95" s="9">
        <v>2017</v>
      </c>
      <c r="R95" s="11">
        <v>42916</v>
      </c>
      <c r="S95" s="14"/>
    </row>
    <row r="96" spans="1:21" ht="51" x14ac:dyDescent="0.2">
      <c r="A96" s="9">
        <v>2017</v>
      </c>
      <c r="B96" s="2" t="s">
        <v>478</v>
      </c>
      <c r="C96" s="9">
        <v>10</v>
      </c>
      <c r="D96" s="9" t="s">
        <v>122</v>
      </c>
      <c r="E96" s="9" t="s">
        <v>122</v>
      </c>
      <c r="F96" s="9" t="s">
        <v>416</v>
      </c>
      <c r="G96" s="9" t="s">
        <v>463</v>
      </c>
      <c r="H96" s="9" t="s">
        <v>234</v>
      </c>
      <c r="I96" s="9" t="s">
        <v>101</v>
      </c>
      <c r="J96" s="9" t="s">
        <v>384</v>
      </c>
      <c r="K96" s="9" t="s">
        <v>385</v>
      </c>
      <c r="L96" s="9" t="s">
        <v>11</v>
      </c>
      <c r="M96" s="23" t="s">
        <v>586</v>
      </c>
      <c r="N96" s="9" t="s">
        <v>10</v>
      </c>
      <c r="O96" s="11">
        <v>42916</v>
      </c>
      <c r="P96" s="11" t="s">
        <v>391</v>
      </c>
      <c r="Q96" s="9">
        <v>2017</v>
      </c>
      <c r="R96" s="11">
        <v>42916</v>
      </c>
      <c r="S96" s="14"/>
    </row>
    <row r="97" spans="1:19" ht="51" x14ac:dyDescent="0.2">
      <c r="A97" s="9">
        <v>2017</v>
      </c>
      <c r="B97" s="2" t="s">
        <v>478</v>
      </c>
      <c r="C97" s="9">
        <v>15</v>
      </c>
      <c r="D97" s="9" t="s">
        <v>134</v>
      </c>
      <c r="E97" s="9" t="s">
        <v>134</v>
      </c>
      <c r="F97" s="9" t="s">
        <v>312</v>
      </c>
      <c r="G97" s="9" t="s">
        <v>180</v>
      </c>
      <c r="H97" s="9" t="s">
        <v>200</v>
      </c>
      <c r="I97" s="9" t="s">
        <v>102</v>
      </c>
      <c r="J97" s="9" t="s">
        <v>384</v>
      </c>
      <c r="K97" s="9" t="s">
        <v>385</v>
      </c>
      <c r="L97" s="9" t="s">
        <v>11</v>
      </c>
      <c r="M97" s="16" t="s">
        <v>587</v>
      </c>
      <c r="N97" s="9" t="s">
        <v>10</v>
      </c>
      <c r="O97" s="11">
        <v>42916</v>
      </c>
      <c r="P97" s="11" t="s">
        <v>391</v>
      </c>
      <c r="Q97" s="9">
        <v>2017</v>
      </c>
      <c r="R97" s="11">
        <v>42916</v>
      </c>
      <c r="S97" s="14"/>
    </row>
    <row r="98" spans="1:19" ht="51" x14ac:dyDescent="0.2">
      <c r="A98" s="9">
        <v>2017</v>
      </c>
      <c r="B98" s="2" t="s">
        <v>478</v>
      </c>
      <c r="C98" s="9">
        <v>10</v>
      </c>
      <c r="D98" s="9" t="s">
        <v>128</v>
      </c>
      <c r="E98" s="9" t="s">
        <v>128</v>
      </c>
      <c r="F98" s="9" t="s">
        <v>326</v>
      </c>
      <c r="G98" s="9" t="s">
        <v>140</v>
      </c>
      <c r="H98" s="9" t="s">
        <v>440</v>
      </c>
      <c r="I98" s="9" t="s">
        <v>102</v>
      </c>
      <c r="J98" s="9" t="s">
        <v>384</v>
      </c>
      <c r="K98" s="9" t="s">
        <v>385</v>
      </c>
      <c r="L98" s="9" t="s">
        <v>11</v>
      </c>
      <c r="M98" s="16" t="s">
        <v>588</v>
      </c>
      <c r="N98" s="9" t="s">
        <v>10</v>
      </c>
      <c r="O98" s="11">
        <v>42916</v>
      </c>
      <c r="P98" s="11" t="s">
        <v>391</v>
      </c>
      <c r="Q98" s="9">
        <v>2017</v>
      </c>
      <c r="R98" s="11">
        <v>42916</v>
      </c>
      <c r="S98" s="14"/>
    </row>
    <row r="99" spans="1:19" ht="51" x14ac:dyDescent="0.2">
      <c r="A99" s="9">
        <v>2017</v>
      </c>
      <c r="B99" s="2" t="s">
        <v>478</v>
      </c>
      <c r="C99" s="9">
        <v>10</v>
      </c>
      <c r="D99" s="9" t="s">
        <v>122</v>
      </c>
      <c r="E99" s="9" t="s">
        <v>122</v>
      </c>
      <c r="F99" s="9" t="s">
        <v>327</v>
      </c>
      <c r="G99" s="9" t="s">
        <v>325</v>
      </c>
      <c r="H99" s="9" t="s">
        <v>233</v>
      </c>
      <c r="I99" s="9" t="s">
        <v>102</v>
      </c>
      <c r="J99" s="9" t="s">
        <v>384</v>
      </c>
      <c r="K99" s="9" t="s">
        <v>385</v>
      </c>
      <c r="L99" s="9" t="s">
        <v>11</v>
      </c>
      <c r="M99" s="16" t="s">
        <v>589</v>
      </c>
      <c r="N99" s="9" t="s">
        <v>10</v>
      </c>
      <c r="O99" s="11">
        <v>42916</v>
      </c>
      <c r="P99" s="11" t="s">
        <v>391</v>
      </c>
      <c r="Q99" s="9">
        <v>2017</v>
      </c>
      <c r="R99" s="11">
        <v>42916</v>
      </c>
      <c r="S99" s="14"/>
    </row>
    <row r="100" spans="1:19" ht="51" x14ac:dyDescent="0.2">
      <c r="A100" s="9">
        <v>2017</v>
      </c>
      <c r="B100" s="2" t="s">
        <v>478</v>
      </c>
      <c r="C100" s="9">
        <v>15</v>
      </c>
      <c r="D100" s="9" t="s">
        <v>133</v>
      </c>
      <c r="E100" s="9" t="s">
        <v>133</v>
      </c>
      <c r="F100" s="9" t="s">
        <v>329</v>
      </c>
      <c r="G100" s="9" t="s">
        <v>191</v>
      </c>
      <c r="H100" s="9" t="s">
        <v>441</v>
      </c>
      <c r="I100" s="9" t="s">
        <v>464</v>
      </c>
      <c r="J100" s="9" t="s">
        <v>384</v>
      </c>
      <c r="K100" s="9" t="s">
        <v>385</v>
      </c>
      <c r="L100" s="9" t="s">
        <v>11</v>
      </c>
      <c r="M100" s="16" t="s">
        <v>590</v>
      </c>
      <c r="N100" s="9" t="s">
        <v>10</v>
      </c>
      <c r="O100" s="11">
        <v>42916</v>
      </c>
      <c r="P100" s="11" t="s">
        <v>391</v>
      </c>
      <c r="Q100" s="9">
        <v>2017</v>
      </c>
      <c r="R100" s="11">
        <v>42916</v>
      </c>
      <c r="S100" s="14"/>
    </row>
    <row r="101" spans="1:19" ht="51" x14ac:dyDescent="0.2">
      <c r="A101" s="9">
        <v>2017</v>
      </c>
      <c r="B101" s="2" t="s">
        <v>478</v>
      </c>
      <c r="C101" s="9">
        <v>10</v>
      </c>
      <c r="D101" s="9" t="s">
        <v>122</v>
      </c>
      <c r="E101" s="9" t="s">
        <v>122</v>
      </c>
      <c r="F101" s="9" t="s">
        <v>413</v>
      </c>
      <c r="G101" s="9" t="s">
        <v>434</v>
      </c>
      <c r="H101" s="9" t="s">
        <v>303</v>
      </c>
      <c r="I101" s="9" t="s">
        <v>98</v>
      </c>
      <c r="J101" s="9" t="s">
        <v>384</v>
      </c>
      <c r="K101" s="9" t="s">
        <v>385</v>
      </c>
      <c r="L101" s="9" t="s">
        <v>11</v>
      </c>
      <c r="M101" s="16" t="s">
        <v>591</v>
      </c>
      <c r="N101" s="9" t="s">
        <v>10</v>
      </c>
      <c r="O101" s="11">
        <v>42916</v>
      </c>
      <c r="P101" s="11" t="s">
        <v>391</v>
      </c>
      <c r="Q101" s="9">
        <v>2017</v>
      </c>
      <c r="R101" s="11">
        <v>42916</v>
      </c>
      <c r="S101" s="14"/>
    </row>
    <row r="102" spans="1:19" ht="51" x14ac:dyDescent="0.2">
      <c r="A102" s="9">
        <v>2017</v>
      </c>
      <c r="B102" s="2" t="s">
        <v>478</v>
      </c>
      <c r="C102" s="9">
        <v>10</v>
      </c>
      <c r="D102" s="9" t="s">
        <v>128</v>
      </c>
      <c r="E102" s="9" t="s">
        <v>128</v>
      </c>
      <c r="F102" s="9" t="s">
        <v>338</v>
      </c>
      <c r="G102" s="9" t="s">
        <v>437</v>
      </c>
      <c r="H102" s="9" t="s">
        <v>303</v>
      </c>
      <c r="I102" s="9" t="s">
        <v>104</v>
      </c>
      <c r="J102" s="9" t="s">
        <v>384</v>
      </c>
      <c r="K102" s="9" t="s">
        <v>385</v>
      </c>
      <c r="L102" s="9" t="s">
        <v>11</v>
      </c>
      <c r="M102" s="16" t="s">
        <v>592</v>
      </c>
      <c r="N102" s="9" t="s">
        <v>10</v>
      </c>
      <c r="O102" s="11">
        <v>42916</v>
      </c>
      <c r="P102" s="11" t="s">
        <v>391</v>
      </c>
      <c r="Q102" s="9">
        <v>2017</v>
      </c>
      <c r="R102" s="11">
        <v>42916</v>
      </c>
      <c r="S102" s="14"/>
    </row>
    <row r="103" spans="1:19" ht="51" x14ac:dyDescent="0.2">
      <c r="A103" s="9">
        <v>2017</v>
      </c>
      <c r="B103" s="2" t="s">
        <v>478</v>
      </c>
      <c r="C103" s="9">
        <v>15</v>
      </c>
      <c r="D103" s="9" t="s">
        <v>133</v>
      </c>
      <c r="E103" s="9" t="s">
        <v>133</v>
      </c>
      <c r="F103" s="9" t="s">
        <v>398</v>
      </c>
      <c r="G103" s="9" t="s">
        <v>198</v>
      </c>
      <c r="H103" s="9" t="s">
        <v>237</v>
      </c>
      <c r="I103" s="9" t="s">
        <v>103</v>
      </c>
      <c r="J103" s="9" t="s">
        <v>384</v>
      </c>
      <c r="K103" s="9" t="s">
        <v>385</v>
      </c>
      <c r="L103" s="9" t="s">
        <v>11</v>
      </c>
      <c r="M103" s="16" t="s">
        <v>593</v>
      </c>
      <c r="N103" s="9" t="s">
        <v>10</v>
      </c>
      <c r="O103" s="11">
        <v>42916</v>
      </c>
      <c r="P103" s="11" t="s">
        <v>391</v>
      </c>
      <c r="Q103" s="9">
        <v>2017</v>
      </c>
      <c r="R103" s="11">
        <v>42916</v>
      </c>
      <c r="S103" s="14"/>
    </row>
    <row r="104" spans="1:19" ht="51" x14ac:dyDescent="0.2">
      <c r="A104" s="9">
        <v>2017</v>
      </c>
      <c r="B104" s="2" t="s">
        <v>478</v>
      </c>
      <c r="C104" s="9">
        <v>10</v>
      </c>
      <c r="D104" s="9" t="s">
        <v>128</v>
      </c>
      <c r="E104" s="9" t="s">
        <v>128</v>
      </c>
      <c r="F104" s="9" t="s">
        <v>494</v>
      </c>
      <c r="G104" s="9" t="s">
        <v>495</v>
      </c>
      <c r="H104" s="9" t="s">
        <v>496</v>
      </c>
      <c r="I104" s="9" t="s">
        <v>99</v>
      </c>
      <c r="J104" s="9" t="s">
        <v>384</v>
      </c>
      <c r="K104" s="9" t="s">
        <v>385</v>
      </c>
      <c r="L104" s="9" t="s">
        <v>11</v>
      </c>
      <c r="M104" s="16" t="s">
        <v>594</v>
      </c>
      <c r="N104" s="9" t="s">
        <v>10</v>
      </c>
      <c r="O104" s="11">
        <v>42916</v>
      </c>
      <c r="P104" s="11" t="s">
        <v>391</v>
      </c>
      <c r="Q104" s="9">
        <v>2017</v>
      </c>
      <c r="R104" s="11">
        <v>42916</v>
      </c>
      <c r="S104" s="14"/>
    </row>
    <row r="105" spans="1:19" ht="51" x14ac:dyDescent="0.2">
      <c r="A105" s="9">
        <v>2017</v>
      </c>
      <c r="B105" s="2" t="s">
        <v>478</v>
      </c>
      <c r="C105" s="9">
        <v>10</v>
      </c>
      <c r="D105" s="9" t="s">
        <v>128</v>
      </c>
      <c r="E105" s="9" t="s">
        <v>128</v>
      </c>
      <c r="F105" s="9" t="s">
        <v>315</v>
      </c>
      <c r="G105" s="9" t="s">
        <v>316</v>
      </c>
      <c r="H105" s="9" t="s">
        <v>286</v>
      </c>
      <c r="I105" s="9" t="s">
        <v>99</v>
      </c>
      <c r="J105" s="9" t="s">
        <v>384</v>
      </c>
      <c r="K105" s="9" t="s">
        <v>385</v>
      </c>
      <c r="L105" s="9" t="s">
        <v>11</v>
      </c>
      <c r="M105" s="16" t="s">
        <v>595</v>
      </c>
      <c r="N105" s="9" t="s">
        <v>10</v>
      </c>
      <c r="O105" s="11">
        <v>42916</v>
      </c>
      <c r="P105" s="11" t="s">
        <v>391</v>
      </c>
      <c r="Q105" s="9">
        <v>2017</v>
      </c>
      <c r="R105" s="11">
        <v>42916</v>
      </c>
      <c r="S105" s="14"/>
    </row>
    <row r="106" spans="1:19" ht="51" x14ac:dyDescent="0.2">
      <c r="A106" s="9">
        <v>2017</v>
      </c>
      <c r="B106" s="2" t="s">
        <v>478</v>
      </c>
      <c r="C106" s="9">
        <v>15</v>
      </c>
      <c r="D106" s="9" t="s">
        <v>133</v>
      </c>
      <c r="E106" s="9" t="s">
        <v>133</v>
      </c>
      <c r="F106" s="9" t="s">
        <v>335</v>
      </c>
      <c r="G106" s="9" t="s">
        <v>336</v>
      </c>
      <c r="H106" s="9" t="s">
        <v>163</v>
      </c>
      <c r="I106" s="9" t="s">
        <v>104</v>
      </c>
      <c r="J106" s="9" t="s">
        <v>384</v>
      </c>
      <c r="K106" s="9" t="s">
        <v>385</v>
      </c>
      <c r="L106" s="9" t="s">
        <v>11</v>
      </c>
      <c r="M106" s="16" t="s">
        <v>596</v>
      </c>
      <c r="N106" s="9" t="s">
        <v>10</v>
      </c>
      <c r="O106" s="11">
        <v>42916</v>
      </c>
      <c r="P106" s="11" t="s">
        <v>391</v>
      </c>
      <c r="Q106" s="9">
        <v>2017</v>
      </c>
      <c r="R106" s="11">
        <v>42916</v>
      </c>
      <c r="S106" s="14"/>
    </row>
    <row r="107" spans="1:19" ht="51" x14ac:dyDescent="0.2">
      <c r="A107" s="9">
        <v>2017</v>
      </c>
      <c r="B107" s="2" t="s">
        <v>478</v>
      </c>
      <c r="C107" s="9">
        <v>10</v>
      </c>
      <c r="D107" s="9" t="s">
        <v>128</v>
      </c>
      <c r="E107" s="9" t="s">
        <v>128</v>
      </c>
      <c r="F107" s="9" t="s">
        <v>295</v>
      </c>
      <c r="G107" s="9" t="s">
        <v>340</v>
      </c>
      <c r="H107" s="9" t="s">
        <v>341</v>
      </c>
      <c r="I107" s="9" t="s">
        <v>105</v>
      </c>
      <c r="J107" s="9" t="s">
        <v>384</v>
      </c>
      <c r="K107" s="9" t="s">
        <v>385</v>
      </c>
      <c r="L107" s="9" t="s">
        <v>11</v>
      </c>
      <c r="M107" s="16" t="s">
        <v>597</v>
      </c>
      <c r="N107" s="9" t="s">
        <v>10</v>
      </c>
      <c r="O107" s="11">
        <v>42916</v>
      </c>
      <c r="P107" s="11" t="s">
        <v>391</v>
      </c>
      <c r="Q107" s="9">
        <v>2017</v>
      </c>
      <c r="R107" s="11">
        <v>42916</v>
      </c>
      <c r="S107" s="14"/>
    </row>
    <row r="108" spans="1:19" ht="51" x14ac:dyDescent="0.2">
      <c r="A108" s="9">
        <v>2017</v>
      </c>
      <c r="B108" s="2" t="s">
        <v>478</v>
      </c>
      <c r="C108" s="9">
        <v>10</v>
      </c>
      <c r="D108" s="9" t="s">
        <v>128</v>
      </c>
      <c r="E108" s="9" t="s">
        <v>128</v>
      </c>
      <c r="F108" s="9" t="s">
        <v>330</v>
      </c>
      <c r="G108" s="9" t="s">
        <v>158</v>
      </c>
      <c r="H108" s="9" t="s">
        <v>441</v>
      </c>
      <c r="I108" s="9" t="s">
        <v>464</v>
      </c>
      <c r="J108" s="9" t="s">
        <v>384</v>
      </c>
      <c r="K108" s="9" t="s">
        <v>385</v>
      </c>
      <c r="L108" s="9" t="s">
        <v>11</v>
      </c>
      <c r="M108" s="16" t="s">
        <v>598</v>
      </c>
      <c r="N108" s="9" t="s">
        <v>10</v>
      </c>
      <c r="O108" s="11">
        <v>42916</v>
      </c>
      <c r="P108" s="11" t="s">
        <v>391</v>
      </c>
      <c r="Q108" s="9">
        <v>2017</v>
      </c>
      <c r="R108" s="11">
        <v>42916</v>
      </c>
      <c r="S108" s="14"/>
    </row>
    <row r="109" spans="1:19" ht="51" x14ac:dyDescent="0.2">
      <c r="A109" s="9">
        <v>2017</v>
      </c>
      <c r="B109" s="2" t="s">
        <v>478</v>
      </c>
      <c r="C109" s="9">
        <v>15</v>
      </c>
      <c r="D109" s="9" t="s">
        <v>133</v>
      </c>
      <c r="E109" s="9" t="s">
        <v>133</v>
      </c>
      <c r="F109" s="9" t="s">
        <v>417</v>
      </c>
      <c r="G109" s="9" t="s">
        <v>150</v>
      </c>
      <c r="H109" s="9" t="s">
        <v>268</v>
      </c>
      <c r="I109" s="9" t="s">
        <v>105</v>
      </c>
      <c r="J109" s="9" t="s">
        <v>384</v>
      </c>
      <c r="K109" s="9" t="s">
        <v>385</v>
      </c>
      <c r="L109" s="9" t="s">
        <v>11</v>
      </c>
      <c r="M109" s="16" t="s">
        <v>599</v>
      </c>
      <c r="N109" s="9" t="s">
        <v>10</v>
      </c>
      <c r="O109" s="11">
        <v>42916</v>
      </c>
      <c r="P109" s="11" t="s">
        <v>391</v>
      </c>
      <c r="Q109" s="9">
        <v>2017</v>
      </c>
      <c r="R109" s="11">
        <v>42916</v>
      </c>
      <c r="S109" s="14"/>
    </row>
    <row r="110" spans="1:19" ht="51" x14ac:dyDescent="0.2">
      <c r="A110" s="9">
        <v>2017</v>
      </c>
      <c r="B110" s="2" t="s">
        <v>478</v>
      </c>
      <c r="C110" s="9">
        <v>10</v>
      </c>
      <c r="D110" s="9" t="s">
        <v>128</v>
      </c>
      <c r="E110" s="9" t="s">
        <v>128</v>
      </c>
      <c r="F110" s="9" t="s">
        <v>409</v>
      </c>
      <c r="G110" s="9" t="s">
        <v>451</v>
      </c>
      <c r="H110" s="9" t="s">
        <v>193</v>
      </c>
      <c r="I110" s="9" t="s">
        <v>96</v>
      </c>
      <c r="J110" s="9" t="s">
        <v>384</v>
      </c>
      <c r="K110" s="9" t="s">
        <v>385</v>
      </c>
      <c r="L110" s="9" t="s">
        <v>11</v>
      </c>
      <c r="M110" s="16" t="s">
        <v>600</v>
      </c>
      <c r="N110" s="9" t="s">
        <v>10</v>
      </c>
      <c r="O110" s="11">
        <v>42916</v>
      </c>
      <c r="P110" s="11" t="s">
        <v>391</v>
      </c>
      <c r="Q110" s="9">
        <v>2017</v>
      </c>
      <c r="R110" s="11">
        <v>42916</v>
      </c>
      <c r="S110" s="14"/>
    </row>
    <row r="111" spans="1:19" ht="51" x14ac:dyDescent="0.2">
      <c r="A111" s="9">
        <v>2017</v>
      </c>
      <c r="B111" s="2" t="s">
        <v>478</v>
      </c>
      <c r="C111" s="9">
        <v>10</v>
      </c>
      <c r="D111" s="9" t="s">
        <v>128</v>
      </c>
      <c r="E111" s="9" t="s">
        <v>128</v>
      </c>
      <c r="F111" s="9" t="s">
        <v>412</v>
      </c>
      <c r="G111" s="9" t="s">
        <v>434</v>
      </c>
      <c r="H111" s="9" t="s">
        <v>308</v>
      </c>
      <c r="I111" s="9" t="s">
        <v>97</v>
      </c>
      <c r="J111" s="9" t="s">
        <v>384</v>
      </c>
      <c r="K111" s="9" t="s">
        <v>385</v>
      </c>
      <c r="L111" s="9" t="s">
        <v>11</v>
      </c>
      <c r="M111" s="16" t="s">
        <v>601</v>
      </c>
      <c r="N111" s="9" t="s">
        <v>10</v>
      </c>
      <c r="O111" s="11">
        <v>42916</v>
      </c>
      <c r="P111" s="11" t="s">
        <v>391</v>
      </c>
      <c r="Q111" s="9">
        <v>2017</v>
      </c>
      <c r="R111" s="11">
        <v>42916</v>
      </c>
      <c r="S111" s="14"/>
    </row>
    <row r="112" spans="1:19" ht="51" x14ac:dyDescent="0.2">
      <c r="A112" s="9">
        <v>2017</v>
      </c>
      <c r="B112" s="2" t="s">
        <v>478</v>
      </c>
      <c r="C112" s="9">
        <v>15</v>
      </c>
      <c r="D112" s="9" t="s">
        <v>134</v>
      </c>
      <c r="E112" s="9" t="s">
        <v>134</v>
      </c>
      <c r="F112" s="9" t="s">
        <v>419</v>
      </c>
      <c r="G112" s="9" t="s">
        <v>344</v>
      </c>
      <c r="H112" s="9" t="s">
        <v>200</v>
      </c>
      <c r="I112" s="9" t="s">
        <v>466</v>
      </c>
      <c r="J112" s="9" t="s">
        <v>384</v>
      </c>
      <c r="K112" s="9" t="s">
        <v>385</v>
      </c>
      <c r="L112" s="9" t="s">
        <v>11</v>
      </c>
      <c r="M112" s="16" t="s">
        <v>602</v>
      </c>
      <c r="N112" s="9" t="s">
        <v>10</v>
      </c>
      <c r="O112" s="11">
        <v>42916</v>
      </c>
      <c r="P112" s="11" t="s">
        <v>391</v>
      </c>
      <c r="Q112" s="9">
        <v>2017</v>
      </c>
      <c r="R112" s="11">
        <v>42916</v>
      </c>
      <c r="S112" s="14"/>
    </row>
    <row r="113" spans="1:19" ht="51" x14ac:dyDescent="0.2">
      <c r="A113" s="9">
        <v>2017</v>
      </c>
      <c r="B113" s="2" t="s">
        <v>478</v>
      </c>
      <c r="C113" s="9">
        <v>10</v>
      </c>
      <c r="D113" s="9" t="s">
        <v>128</v>
      </c>
      <c r="E113" s="9" t="s">
        <v>128</v>
      </c>
      <c r="F113" s="9" t="s">
        <v>337</v>
      </c>
      <c r="G113" s="9" t="s">
        <v>441</v>
      </c>
      <c r="H113" s="9" t="s">
        <v>163</v>
      </c>
      <c r="I113" s="9" t="s">
        <v>104</v>
      </c>
      <c r="J113" s="9" t="s">
        <v>384</v>
      </c>
      <c r="K113" s="9" t="s">
        <v>385</v>
      </c>
      <c r="L113" s="9" t="s">
        <v>11</v>
      </c>
      <c r="M113" s="16" t="s">
        <v>603</v>
      </c>
      <c r="N113" s="9" t="s">
        <v>10</v>
      </c>
      <c r="O113" s="11">
        <v>42916</v>
      </c>
      <c r="P113" s="11" t="s">
        <v>391</v>
      </c>
      <c r="Q113" s="9">
        <v>2017</v>
      </c>
      <c r="R113" s="11">
        <v>42916</v>
      </c>
      <c r="S113" s="14"/>
    </row>
    <row r="114" spans="1:19" ht="51" x14ac:dyDescent="0.2">
      <c r="A114" s="9">
        <v>2017</v>
      </c>
      <c r="B114" s="2" t="s">
        <v>478</v>
      </c>
      <c r="C114" s="9">
        <v>15</v>
      </c>
      <c r="D114" s="9" t="s">
        <v>134</v>
      </c>
      <c r="E114" s="9" t="s">
        <v>134</v>
      </c>
      <c r="F114" s="9" t="s">
        <v>346</v>
      </c>
      <c r="G114" s="9" t="s">
        <v>150</v>
      </c>
      <c r="H114" s="9" t="s">
        <v>160</v>
      </c>
      <c r="I114" s="9" t="s">
        <v>106</v>
      </c>
      <c r="J114" s="9" t="s">
        <v>384</v>
      </c>
      <c r="K114" s="9" t="s">
        <v>385</v>
      </c>
      <c r="L114" s="9" t="s">
        <v>11</v>
      </c>
      <c r="M114" s="16" t="s">
        <v>604</v>
      </c>
      <c r="N114" s="9" t="s">
        <v>10</v>
      </c>
      <c r="O114" s="11">
        <v>42916</v>
      </c>
      <c r="P114" s="11" t="s">
        <v>391</v>
      </c>
      <c r="Q114" s="9">
        <v>2017</v>
      </c>
      <c r="R114" s="11">
        <v>42916</v>
      </c>
      <c r="S114" s="14"/>
    </row>
    <row r="115" spans="1:19" ht="51" x14ac:dyDescent="0.2">
      <c r="A115" s="9">
        <v>2017</v>
      </c>
      <c r="B115" s="2" t="s">
        <v>478</v>
      </c>
      <c r="C115" s="9">
        <v>10</v>
      </c>
      <c r="D115" s="9" t="s">
        <v>128</v>
      </c>
      <c r="E115" s="9" t="s">
        <v>128</v>
      </c>
      <c r="F115" s="9" t="s">
        <v>421</v>
      </c>
      <c r="G115" s="9" t="s">
        <v>347</v>
      </c>
      <c r="H115" s="9" t="s">
        <v>221</v>
      </c>
      <c r="I115" s="9" t="s">
        <v>106</v>
      </c>
      <c r="J115" s="9" t="s">
        <v>384</v>
      </c>
      <c r="K115" s="9" t="s">
        <v>385</v>
      </c>
      <c r="L115" s="9" t="s">
        <v>11</v>
      </c>
      <c r="M115" s="16" t="s">
        <v>605</v>
      </c>
      <c r="N115" s="9" t="s">
        <v>10</v>
      </c>
      <c r="O115" s="11">
        <v>42916</v>
      </c>
      <c r="P115" s="11" t="s">
        <v>391</v>
      </c>
      <c r="Q115" s="9">
        <v>2017</v>
      </c>
      <c r="R115" s="11">
        <v>42916</v>
      </c>
      <c r="S115" s="14"/>
    </row>
    <row r="116" spans="1:19" ht="51" x14ac:dyDescent="0.2">
      <c r="A116" s="9">
        <v>2017</v>
      </c>
      <c r="B116" s="2" t="s">
        <v>478</v>
      </c>
      <c r="C116" s="9">
        <v>15</v>
      </c>
      <c r="D116" s="9" t="s">
        <v>134</v>
      </c>
      <c r="E116" s="9" t="s">
        <v>134</v>
      </c>
      <c r="F116" s="9" t="s">
        <v>348</v>
      </c>
      <c r="G116" s="9" t="s">
        <v>278</v>
      </c>
      <c r="H116" s="9" t="s">
        <v>302</v>
      </c>
      <c r="I116" s="9" t="s">
        <v>107</v>
      </c>
      <c r="J116" s="9" t="s">
        <v>384</v>
      </c>
      <c r="K116" s="9" t="s">
        <v>385</v>
      </c>
      <c r="L116" s="9" t="s">
        <v>11</v>
      </c>
      <c r="M116" s="16" t="s">
        <v>606</v>
      </c>
      <c r="N116" s="9" t="s">
        <v>10</v>
      </c>
      <c r="O116" s="11">
        <v>42916</v>
      </c>
      <c r="P116" s="11" t="s">
        <v>391</v>
      </c>
      <c r="Q116" s="9">
        <v>2017</v>
      </c>
      <c r="R116" s="11">
        <v>42916</v>
      </c>
      <c r="S116" s="14"/>
    </row>
    <row r="117" spans="1:19" ht="51" x14ac:dyDescent="0.2">
      <c r="A117" s="9">
        <v>2017</v>
      </c>
      <c r="B117" s="2" t="s">
        <v>478</v>
      </c>
      <c r="C117" s="9">
        <v>10</v>
      </c>
      <c r="D117" s="9" t="s">
        <v>128</v>
      </c>
      <c r="E117" s="9" t="s">
        <v>128</v>
      </c>
      <c r="F117" s="9" t="s">
        <v>422</v>
      </c>
      <c r="G117" s="9" t="s">
        <v>440</v>
      </c>
      <c r="H117" s="9" t="s">
        <v>349</v>
      </c>
      <c r="I117" s="9" t="s">
        <v>107</v>
      </c>
      <c r="J117" s="9" t="s">
        <v>384</v>
      </c>
      <c r="K117" s="9" t="s">
        <v>385</v>
      </c>
      <c r="L117" s="9" t="s">
        <v>11</v>
      </c>
      <c r="M117" s="16" t="s">
        <v>607</v>
      </c>
      <c r="N117" s="9" t="s">
        <v>10</v>
      </c>
      <c r="O117" s="11">
        <v>42916</v>
      </c>
      <c r="P117" s="11" t="s">
        <v>391</v>
      </c>
      <c r="Q117" s="9">
        <v>2017</v>
      </c>
      <c r="R117" s="11">
        <v>42916</v>
      </c>
      <c r="S117" s="14"/>
    </row>
    <row r="118" spans="1:19" ht="51" x14ac:dyDescent="0.2">
      <c r="A118" s="9">
        <v>2017</v>
      </c>
      <c r="B118" s="2" t="s">
        <v>478</v>
      </c>
      <c r="C118" s="9">
        <v>10</v>
      </c>
      <c r="D118" s="9" t="s">
        <v>122</v>
      </c>
      <c r="E118" s="9" t="s">
        <v>122</v>
      </c>
      <c r="F118" s="9" t="s">
        <v>423</v>
      </c>
      <c r="G118" s="9" t="s">
        <v>158</v>
      </c>
      <c r="H118" s="9" t="s">
        <v>434</v>
      </c>
      <c r="I118" s="9" t="s">
        <v>107</v>
      </c>
      <c r="J118" s="9" t="s">
        <v>384</v>
      </c>
      <c r="K118" s="9" t="s">
        <v>385</v>
      </c>
      <c r="L118" s="9" t="s">
        <v>11</v>
      </c>
      <c r="M118" s="16" t="s">
        <v>608</v>
      </c>
      <c r="N118" s="9" t="s">
        <v>10</v>
      </c>
      <c r="O118" s="11">
        <v>42916</v>
      </c>
      <c r="P118" s="11" t="s">
        <v>391</v>
      </c>
      <c r="Q118" s="9">
        <v>2017</v>
      </c>
      <c r="R118" s="11">
        <v>42916</v>
      </c>
      <c r="S118" s="14"/>
    </row>
    <row r="119" spans="1:19" ht="51" x14ac:dyDescent="0.2">
      <c r="A119" s="9">
        <v>2017</v>
      </c>
      <c r="B119" s="2" t="s">
        <v>478</v>
      </c>
      <c r="C119" s="9">
        <v>15</v>
      </c>
      <c r="D119" s="9" t="s">
        <v>133</v>
      </c>
      <c r="E119" s="9" t="s">
        <v>133</v>
      </c>
      <c r="F119" s="9" t="s">
        <v>424</v>
      </c>
      <c r="G119" s="9" t="s">
        <v>440</v>
      </c>
      <c r="H119" s="9" t="s">
        <v>350</v>
      </c>
      <c r="I119" s="9" t="s">
        <v>108</v>
      </c>
      <c r="J119" s="9" t="s">
        <v>384</v>
      </c>
      <c r="K119" s="9" t="s">
        <v>385</v>
      </c>
      <c r="L119" s="9" t="s">
        <v>11</v>
      </c>
      <c r="M119" s="16" t="s">
        <v>609</v>
      </c>
      <c r="N119" s="9" t="s">
        <v>10</v>
      </c>
      <c r="O119" s="11">
        <v>42916</v>
      </c>
      <c r="P119" s="11" t="s">
        <v>391</v>
      </c>
      <c r="Q119" s="9">
        <v>2017</v>
      </c>
      <c r="R119" s="11">
        <v>42916</v>
      </c>
      <c r="S119" s="14"/>
    </row>
    <row r="120" spans="1:19" ht="51" x14ac:dyDescent="0.2">
      <c r="A120" s="9">
        <v>2017</v>
      </c>
      <c r="B120" s="2" t="s">
        <v>478</v>
      </c>
      <c r="C120" s="9">
        <v>10</v>
      </c>
      <c r="D120" s="9" t="s">
        <v>128</v>
      </c>
      <c r="E120" s="9" t="s">
        <v>128</v>
      </c>
      <c r="F120" s="9" t="s">
        <v>425</v>
      </c>
      <c r="G120" s="9" t="s">
        <v>451</v>
      </c>
      <c r="H120" s="9" t="s">
        <v>174</v>
      </c>
      <c r="I120" s="9" t="s">
        <v>108</v>
      </c>
      <c r="J120" s="9" t="s">
        <v>384</v>
      </c>
      <c r="K120" s="9" t="s">
        <v>385</v>
      </c>
      <c r="L120" s="9" t="s">
        <v>11</v>
      </c>
      <c r="M120" s="16" t="s">
        <v>610</v>
      </c>
      <c r="N120" s="9" t="s">
        <v>10</v>
      </c>
      <c r="O120" s="11">
        <v>42916</v>
      </c>
      <c r="P120" s="11" t="s">
        <v>391</v>
      </c>
      <c r="Q120" s="9">
        <v>2017</v>
      </c>
      <c r="R120" s="11">
        <v>42916</v>
      </c>
      <c r="S120" s="14"/>
    </row>
    <row r="121" spans="1:19" ht="51" x14ac:dyDescent="0.2">
      <c r="A121" s="9">
        <v>2017</v>
      </c>
      <c r="B121" s="2" t="s">
        <v>478</v>
      </c>
      <c r="C121" s="9">
        <v>10</v>
      </c>
      <c r="D121" s="9" t="s">
        <v>122</v>
      </c>
      <c r="E121" s="9" t="s">
        <v>122</v>
      </c>
      <c r="F121" s="9" t="s">
        <v>351</v>
      </c>
      <c r="G121" s="9" t="s">
        <v>352</v>
      </c>
      <c r="H121" s="9" t="s">
        <v>437</v>
      </c>
      <c r="I121" s="9" t="s">
        <v>108</v>
      </c>
      <c r="J121" s="9" t="s">
        <v>384</v>
      </c>
      <c r="K121" s="9" t="s">
        <v>385</v>
      </c>
      <c r="L121" s="9" t="s">
        <v>11</v>
      </c>
      <c r="M121" s="16" t="s">
        <v>611</v>
      </c>
      <c r="N121" s="9" t="s">
        <v>10</v>
      </c>
      <c r="O121" s="11">
        <v>42916</v>
      </c>
      <c r="P121" s="11" t="s">
        <v>391</v>
      </c>
      <c r="Q121" s="9">
        <v>2017</v>
      </c>
      <c r="R121" s="11">
        <v>42916</v>
      </c>
      <c r="S121" s="14"/>
    </row>
    <row r="122" spans="1:19" ht="51" x14ac:dyDescent="0.2">
      <c r="A122" s="9">
        <v>2017</v>
      </c>
      <c r="B122" s="2" t="s">
        <v>478</v>
      </c>
      <c r="C122" s="9">
        <v>15</v>
      </c>
      <c r="D122" s="9" t="s">
        <v>134</v>
      </c>
      <c r="E122" s="9" t="s">
        <v>134</v>
      </c>
      <c r="F122" s="9" t="s">
        <v>353</v>
      </c>
      <c r="G122" s="9" t="s">
        <v>265</v>
      </c>
      <c r="H122" s="9" t="s">
        <v>196</v>
      </c>
      <c r="I122" s="9" t="s">
        <v>468</v>
      </c>
      <c r="J122" s="9" t="s">
        <v>384</v>
      </c>
      <c r="K122" s="9" t="s">
        <v>385</v>
      </c>
      <c r="L122" s="9" t="s">
        <v>11</v>
      </c>
      <c r="M122" s="16" t="s">
        <v>612</v>
      </c>
      <c r="N122" s="9" t="s">
        <v>10</v>
      </c>
      <c r="O122" s="11">
        <v>42916</v>
      </c>
      <c r="P122" s="11" t="s">
        <v>391</v>
      </c>
      <c r="Q122" s="9">
        <v>2017</v>
      </c>
      <c r="R122" s="11">
        <v>42916</v>
      </c>
      <c r="S122" s="14"/>
    </row>
    <row r="123" spans="1:19" ht="51" x14ac:dyDescent="0.2">
      <c r="A123" s="9">
        <v>2017</v>
      </c>
      <c r="B123" s="2" t="s">
        <v>478</v>
      </c>
      <c r="C123" s="9">
        <v>10</v>
      </c>
      <c r="D123" s="9" t="s">
        <v>122</v>
      </c>
      <c r="E123" s="9" t="s">
        <v>122</v>
      </c>
      <c r="F123" s="9" t="s">
        <v>426</v>
      </c>
      <c r="G123" s="9" t="s">
        <v>268</v>
      </c>
      <c r="H123" s="9" t="s">
        <v>441</v>
      </c>
      <c r="I123" s="9" t="s">
        <v>468</v>
      </c>
      <c r="J123" s="9" t="s">
        <v>384</v>
      </c>
      <c r="K123" s="9" t="s">
        <v>385</v>
      </c>
      <c r="L123" s="9" t="s">
        <v>11</v>
      </c>
      <c r="M123" s="16" t="s">
        <v>613</v>
      </c>
      <c r="N123" s="9" t="s">
        <v>10</v>
      </c>
      <c r="O123" s="11">
        <v>42916</v>
      </c>
      <c r="P123" s="11" t="s">
        <v>391</v>
      </c>
      <c r="Q123" s="9">
        <v>2017</v>
      </c>
      <c r="R123" s="11">
        <v>42916</v>
      </c>
      <c r="S123" s="14"/>
    </row>
    <row r="124" spans="1:19" ht="51" x14ac:dyDescent="0.2">
      <c r="A124" s="9">
        <v>2017</v>
      </c>
      <c r="B124" s="2" t="s">
        <v>478</v>
      </c>
      <c r="C124" s="9">
        <v>10</v>
      </c>
      <c r="D124" s="9" t="s">
        <v>122</v>
      </c>
      <c r="E124" s="9" t="s">
        <v>122</v>
      </c>
      <c r="F124" s="9" t="s">
        <v>354</v>
      </c>
      <c r="G124" s="9" t="s">
        <v>272</v>
      </c>
      <c r="H124" s="9" t="s">
        <v>355</v>
      </c>
      <c r="I124" s="9" t="s">
        <v>468</v>
      </c>
      <c r="J124" s="9" t="s">
        <v>384</v>
      </c>
      <c r="K124" s="9" t="s">
        <v>385</v>
      </c>
      <c r="L124" s="9" t="s">
        <v>11</v>
      </c>
      <c r="M124" s="16" t="s">
        <v>614</v>
      </c>
      <c r="N124" s="9" t="s">
        <v>10</v>
      </c>
      <c r="O124" s="11">
        <v>42916</v>
      </c>
      <c r="P124" s="11" t="s">
        <v>391</v>
      </c>
      <c r="Q124" s="9">
        <v>2017</v>
      </c>
      <c r="R124" s="11">
        <v>42916</v>
      </c>
      <c r="S124" s="14"/>
    </row>
    <row r="125" spans="1:19" ht="51" x14ac:dyDescent="0.2">
      <c r="A125" s="9">
        <v>2017</v>
      </c>
      <c r="B125" s="2" t="s">
        <v>478</v>
      </c>
      <c r="C125" s="9">
        <v>15</v>
      </c>
      <c r="D125" s="9" t="s">
        <v>133</v>
      </c>
      <c r="E125" s="9" t="s">
        <v>133</v>
      </c>
      <c r="F125" s="9" t="s">
        <v>356</v>
      </c>
      <c r="G125" s="9" t="s">
        <v>272</v>
      </c>
      <c r="H125" s="9" t="s">
        <v>441</v>
      </c>
      <c r="I125" s="9" t="s">
        <v>469</v>
      </c>
      <c r="J125" s="9" t="s">
        <v>384</v>
      </c>
      <c r="K125" s="9" t="s">
        <v>385</v>
      </c>
      <c r="L125" s="9" t="s">
        <v>11</v>
      </c>
      <c r="M125" s="16" t="s">
        <v>615</v>
      </c>
      <c r="N125" s="9" t="s">
        <v>10</v>
      </c>
      <c r="O125" s="11">
        <v>42916</v>
      </c>
      <c r="P125" s="11" t="s">
        <v>391</v>
      </c>
      <c r="Q125" s="9">
        <v>2017</v>
      </c>
      <c r="R125" s="11">
        <v>42916</v>
      </c>
      <c r="S125" s="14"/>
    </row>
    <row r="126" spans="1:19" ht="51" x14ac:dyDescent="0.2">
      <c r="A126" s="9">
        <v>2017</v>
      </c>
      <c r="B126" s="2" t="s">
        <v>478</v>
      </c>
      <c r="C126" s="9">
        <v>10</v>
      </c>
      <c r="D126" s="9" t="s">
        <v>128</v>
      </c>
      <c r="E126" s="9" t="s">
        <v>128</v>
      </c>
      <c r="F126" s="9" t="s">
        <v>427</v>
      </c>
      <c r="G126" s="9" t="s">
        <v>434</v>
      </c>
      <c r="H126" s="9" t="s">
        <v>201</v>
      </c>
      <c r="I126" s="9" t="s">
        <v>469</v>
      </c>
      <c r="J126" s="9" t="s">
        <v>384</v>
      </c>
      <c r="K126" s="9" t="s">
        <v>385</v>
      </c>
      <c r="L126" s="9" t="s">
        <v>11</v>
      </c>
      <c r="M126" s="16" t="s">
        <v>616</v>
      </c>
      <c r="N126" s="9" t="s">
        <v>10</v>
      </c>
      <c r="O126" s="11">
        <v>42916</v>
      </c>
      <c r="P126" s="11" t="s">
        <v>391</v>
      </c>
      <c r="Q126" s="9">
        <v>2017</v>
      </c>
      <c r="R126" s="11">
        <v>42916</v>
      </c>
      <c r="S126" s="14"/>
    </row>
    <row r="127" spans="1:19" ht="51" x14ac:dyDescent="0.2">
      <c r="A127" s="9">
        <v>2017</v>
      </c>
      <c r="B127" s="2" t="s">
        <v>478</v>
      </c>
      <c r="C127" s="9">
        <v>10</v>
      </c>
      <c r="D127" s="9" t="s">
        <v>122</v>
      </c>
      <c r="E127" s="9" t="s">
        <v>122</v>
      </c>
      <c r="F127" s="9" t="s">
        <v>357</v>
      </c>
      <c r="G127" s="9" t="s">
        <v>451</v>
      </c>
      <c r="H127" s="9" t="s">
        <v>150</v>
      </c>
      <c r="I127" s="9" t="s">
        <v>469</v>
      </c>
      <c r="J127" s="9" t="s">
        <v>384</v>
      </c>
      <c r="K127" s="9" t="s">
        <v>385</v>
      </c>
      <c r="L127" s="9" t="s">
        <v>11</v>
      </c>
      <c r="M127" s="16" t="s">
        <v>617</v>
      </c>
      <c r="N127" s="9" t="s">
        <v>10</v>
      </c>
      <c r="O127" s="11">
        <v>42916</v>
      </c>
      <c r="P127" s="11" t="s">
        <v>391</v>
      </c>
      <c r="Q127" s="9">
        <v>2017</v>
      </c>
      <c r="R127" s="11">
        <v>42916</v>
      </c>
      <c r="S127" s="14"/>
    </row>
    <row r="128" spans="1:19" ht="51" x14ac:dyDescent="0.2">
      <c r="A128" s="9">
        <v>2017</v>
      </c>
      <c r="B128" s="2" t="s">
        <v>478</v>
      </c>
      <c r="C128" s="9">
        <v>15</v>
      </c>
      <c r="D128" s="9" t="s">
        <v>484</v>
      </c>
      <c r="E128" s="9" t="s">
        <v>484</v>
      </c>
      <c r="F128" s="9" t="s">
        <v>358</v>
      </c>
      <c r="G128" s="9" t="s">
        <v>443</v>
      </c>
      <c r="H128" s="9" t="s">
        <v>359</v>
      </c>
      <c r="I128" s="9" t="s">
        <v>109</v>
      </c>
      <c r="J128" s="9" t="s">
        <v>384</v>
      </c>
      <c r="K128" s="9" t="s">
        <v>385</v>
      </c>
      <c r="L128" s="9" t="s">
        <v>11</v>
      </c>
      <c r="M128" s="16" t="s">
        <v>618</v>
      </c>
      <c r="N128" s="9" t="s">
        <v>10</v>
      </c>
      <c r="O128" s="11">
        <v>42916</v>
      </c>
      <c r="P128" s="11" t="s">
        <v>391</v>
      </c>
      <c r="Q128" s="9">
        <v>2017</v>
      </c>
      <c r="R128" s="11">
        <v>42916</v>
      </c>
      <c r="S128" s="14"/>
    </row>
    <row r="129" spans="1:19" ht="51" x14ac:dyDescent="0.2">
      <c r="A129" s="9">
        <v>2017</v>
      </c>
      <c r="B129" s="2" t="s">
        <v>478</v>
      </c>
      <c r="C129" s="9">
        <v>15</v>
      </c>
      <c r="D129" s="9" t="s">
        <v>485</v>
      </c>
      <c r="E129" s="9" t="s">
        <v>485</v>
      </c>
      <c r="F129" s="9" t="s">
        <v>428</v>
      </c>
      <c r="G129" s="9" t="s">
        <v>470</v>
      </c>
      <c r="H129" s="9" t="s">
        <v>434</v>
      </c>
      <c r="I129" s="9" t="s">
        <v>109</v>
      </c>
      <c r="J129" s="9" t="s">
        <v>457</v>
      </c>
      <c r="K129" s="9" t="s">
        <v>388</v>
      </c>
      <c r="L129" s="9" t="s">
        <v>11</v>
      </c>
      <c r="M129" s="16" t="s">
        <v>619</v>
      </c>
      <c r="N129" s="9" t="s">
        <v>10</v>
      </c>
      <c r="O129" s="11">
        <v>42916</v>
      </c>
      <c r="P129" s="11" t="s">
        <v>391</v>
      </c>
      <c r="Q129" s="9">
        <v>2017</v>
      </c>
      <c r="R129" s="11">
        <v>42916</v>
      </c>
      <c r="S129" s="14"/>
    </row>
    <row r="130" spans="1:19" ht="51" x14ac:dyDescent="0.2">
      <c r="A130" s="9">
        <v>2017</v>
      </c>
      <c r="B130" s="2" t="s">
        <v>478</v>
      </c>
      <c r="C130" s="9">
        <v>15</v>
      </c>
      <c r="D130" s="9" t="s">
        <v>486</v>
      </c>
      <c r="E130" s="9" t="s">
        <v>486</v>
      </c>
      <c r="F130" s="9" t="s">
        <v>360</v>
      </c>
      <c r="G130" s="9" t="s">
        <v>471</v>
      </c>
      <c r="H130" s="9" t="s">
        <v>171</v>
      </c>
      <c r="I130" s="9" t="s">
        <v>109</v>
      </c>
      <c r="J130" s="9" t="s">
        <v>384</v>
      </c>
      <c r="K130" s="9" t="s">
        <v>385</v>
      </c>
      <c r="L130" s="9" t="s">
        <v>11</v>
      </c>
      <c r="M130" s="16" t="s">
        <v>620</v>
      </c>
      <c r="N130" s="9" t="s">
        <v>10</v>
      </c>
      <c r="O130" s="11">
        <v>42916</v>
      </c>
      <c r="P130" s="11" t="s">
        <v>391</v>
      </c>
      <c r="Q130" s="9">
        <v>2017</v>
      </c>
      <c r="R130" s="11">
        <v>42916</v>
      </c>
      <c r="S130" s="14"/>
    </row>
    <row r="131" spans="1:19" ht="51" x14ac:dyDescent="0.2">
      <c r="A131" s="9">
        <v>2017</v>
      </c>
      <c r="B131" s="2" t="s">
        <v>478</v>
      </c>
      <c r="C131" s="9">
        <v>15</v>
      </c>
      <c r="D131" s="9" t="s">
        <v>487</v>
      </c>
      <c r="E131" s="9" t="s">
        <v>487</v>
      </c>
      <c r="F131" s="9" t="s">
        <v>429</v>
      </c>
      <c r="G131" s="9" t="s">
        <v>361</v>
      </c>
      <c r="H131" s="9" t="s">
        <v>168</v>
      </c>
      <c r="I131" s="9" t="s">
        <v>109</v>
      </c>
      <c r="J131" s="9" t="s">
        <v>384</v>
      </c>
      <c r="K131" s="9" t="s">
        <v>385</v>
      </c>
      <c r="L131" s="9" t="s">
        <v>11</v>
      </c>
      <c r="M131" s="16" t="s">
        <v>621</v>
      </c>
      <c r="N131" s="9" t="s">
        <v>10</v>
      </c>
      <c r="O131" s="11">
        <v>42916</v>
      </c>
      <c r="P131" s="11" t="s">
        <v>391</v>
      </c>
      <c r="Q131" s="9">
        <v>2017</v>
      </c>
      <c r="R131" s="11">
        <v>42916</v>
      </c>
      <c r="S131" s="14"/>
    </row>
    <row r="132" spans="1:19" ht="51" x14ac:dyDescent="0.2">
      <c r="A132" s="9">
        <v>2017</v>
      </c>
      <c r="B132" s="2" t="s">
        <v>478</v>
      </c>
      <c r="C132" s="9">
        <v>15</v>
      </c>
      <c r="D132" s="9" t="s">
        <v>488</v>
      </c>
      <c r="E132" s="9" t="s">
        <v>488</v>
      </c>
      <c r="F132" s="9" t="s">
        <v>430</v>
      </c>
      <c r="G132" s="9" t="s">
        <v>472</v>
      </c>
      <c r="H132" s="9" t="s">
        <v>323</v>
      </c>
      <c r="I132" s="9" t="s">
        <v>109</v>
      </c>
      <c r="J132" s="9" t="s">
        <v>384</v>
      </c>
      <c r="K132" s="9" t="s">
        <v>385</v>
      </c>
      <c r="L132" s="9" t="s">
        <v>11</v>
      </c>
      <c r="M132" s="16" t="s">
        <v>622</v>
      </c>
      <c r="N132" s="9" t="s">
        <v>10</v>
      </c>
      <c r="O132" s="11">
        <v>42916</v>
      </c>
      <c r="P132" s="11" t="s">
        <v>391</v>
      </c>
      <c r="Q132" s="9">
        <v>2017</v>
      </c>
      <c r="R132" s="11">
        <v>42916</v>
      </c>
      <c r="S132" s="14"/>
    </row>
    <row r="133" spans="1:19" ht="51" x14ac:dyDescent="0.2">
      <c r="A133" s="9">
        <v>2017</v>
      </c>
      <c r="B133" s="2" t="s">
        <v>478</v>
      </c>
      <c r="C133" s="9">
        <v>14</v>
      </c>
      <c r="D133" s="9" t="s">
        <v>135</v>
      </c>
      <c r="E133" s="9" t="s">
        <v>135</v>
      </c>
      <c r="F133" s="9" t="s">
        <v>267</v>
      </c>
      <c r="G133" s="9" t="s">
        <v>434</v>
      </c>
      <c r="H133" s="9" t="s">
        <v>362</v>
      </c>
      <c r="I133" s="9" t="s">
        <v>109</v>
      </c>
      <c r="J133" s="9" t="s">
        <v>384</v>
      </c>
      <c r="K133" s="9" t="s">
        <v>385</v>
      </c>
      <c r="L133" s="9" t="s">
        <v>11</v>
      </c>
      <c r="M133" s="16" t="s">
        <v>623</v>
      </c>
      <c r="N133" s="9" t="s">
        <v>10</v>
      </c>
      <c r="O133" s="11">
        <v>42916</v>
      </c>
      <c r="P133" s="11" t="s">
        <v>391</v>
      </c>
      <c r="Q133" s="9">
        <v>2017</v>
      </c>
      <c r="R133" s="11">
        <v>42916</v>
      </c>
      <c r="S133" s="14"/>
    </row>
    <row r="134" spans="1:19" ht="51" x14ac:dyDescent="0.2">
      <c r="A134" s="9">
        <v>2017</v>
      </c>
      <c r="B134" s="2" t="s">
        <v>478</v>
      </c>
      <c r="C134" s="9">
        <v>11</v>
      </c>
      <c r="D134" s="9" t="s">
        <v>123</v>
      </c>
      <c r="E134" s="9" t="s">
        <v>123</v>
      </c>
      <c r="F134" s="9" t="s">
        <v>363</v>
      </c>
      <c r="G134" s="9" t="s">
        <v>328</v>
      </c>
      <c r="H134" s="9" t="s">
        <v>451</v>
      </c>
      <c r="I134" s="9" t="s">
        <v>109</v>
      </c>
      <c r="J134" s="9" t="s">
        <v>384</v>
      </c>
      <c r="K134" s="9" t="s">
        <v>385</v>
      </c>
      <c r="L134" s="9" t="s">
        <v>11</v>
      </c>
      <c r="M134" s="16" t="s">
        <v>624</v>
      </c>
      <c r="N134" s="9" t="s">
        <v>10</v>
      </c>
      <c r="O134" s="11">
        <v>42916</v>
      </c>
      <c r="P134" s="11" t="s">
        <v>391</v>
      </c>
      <c r="Q134" s="9">
        <v>2017</v>
      </c>
      <c r="R134" s="11">
        <v>42916</v>
      </c>
      <c r="S134" s="14"/>
    </row>
    <row r="135" spans="1:19" ht="51" x14ac:dyDescent="0.2">
      <c r="A135" s="9">
        <v>2017</v>
      </c>
      <c r="B135" s="2" t="s">
        <v>478</v>
      </c>
      <c r="C135" s="9">
        <v>10</v>
      </c>
      <c r="D135" s="9" t="s">
        <v>123</v>
      </c>
      <c r="E135" s="9" t="s">
        <v>123</v>
      </c>
      <c r="F135" s="9" t="s">
        <v>364</v>
      </c>
      <c r="G135" s="9" t="s">
        <v>163</v>
      </c>
      <c r="H135" s="9" t="s">
        <v>282</v>
      </c>
      <c r="I135" s="9" t="s">
        <v>109</v>
      </c>
      <c r="J135" s="9" t="s">
        <v>384</v>
      </c>
      <c r="K135" s="9" t="s">
        <v>385</v>
      </c>
      <c r="L135" s="9" t="s">
        <v>11</v>
      </c>
      <c r="M135" s="16" t="s">
        <v>625</v>
      </c>
      <c r="N135" s="9" t="s">
        <v>10</v>
      </c>
      <c r="O135" s="11">
        <v>42916</v>
      </c>
      <c r="P135" s="11" t="s">
        <v>391</v>
      </c>
      <c r="Q135" s="9">
        <v>2017</v>
      </c>
      <c r="R135" s="11">
        <v>42916</v>
      </c>
      <c r="S135" s="14"/>
    </row>
    <row r="136" spans="1:19" ht="51" x14ac:dyDescent="0.2">
      <c r="A136" s="9">
        <v>2017</v>
      </c>
      <c r="B136" s="2" t="s">
        <v>478</v>
      </c>
      <c r="C136" s="9">
        <v>10</v>
      </c>
      <c r="D136" s="9" t="s">
        <v>136</v>
      </c>
      <c r="E136" s="9" t="s">
        <v>136</v>
      </c>
      <c r="F136" s="9" t="s">
        <v>365</v>
      </c>
      <c r="G136" s="9" t="s">
        <v>434</v>
      </c>
      <c r="H136" s="9" t="s">
        <v>366</v>
      </c>
      <c r="I136" s="9" t="s">
        <v>109</v>
      </c>
      <c r="J136" s="9" t="s">
        <v>384</v>
      </c>
      <c r="K136" s="9" t="s">
        <v>385</v>
      </c>
      <c r="L136" s="9" t="s">
        <v>11</v>
      </c>
      <c r="M136" s="16" t="s">
        <v>626</v>
      </c>
      <c r="N136" s="9" t="s">
        <v>10</v>
      </c>
      <c r="O136" s="11">
        <v>42916</v>
      </c>
      <c r="P136" s="11" t="s">
        <v>391</v>
      </c>
      <c r="Q136" s="9">
        <v>2017</v>
      </c>
      <c r="R136" s="11">
        <v>42916</v>
      </c>
      <c r="S136" s="14"/>
    </row>
    <row r="137" spans="1:19" ht="51" x14ac:dyDescent="0.2">
      <c r="A137" s="9">
        <v>2017</v>
      </c>
      <c r="B137" s="2" t="s">
        <v>478</v>
      </c>
      <c r="C137" s="9">
        <v>10</v>
      </c>
      <c r="D137" s="9" t="s">
        <v>136</v>
      </c>
      <c r="E137" s="9" t="s">
        <v>136</v>
      </c>
      <c r="F137" s="9" t="s">
        <v>367</v>
      </c>
      <c r="G137" s="9" t="s">
        <v>149</v>
      </c>
      <c r="H137" s="9" t="s">
        <v>473</v>
      </c>
      <c r="I137" s="9" t="s">
        <v>109</v>
      </c>
      <c r="J137" s="9" t="s">
        <v>384</v>
      </c>
      <c r="K137" s="9" t="s">
        <v>385</v>
      </c>
      <c r="L137" s="9" t="s">
        <v>11</v>
      </c>
      <c r="M137" s="16" t="s">
        <v>627</v>
      </c>
      <c r="N137" s="9" t="s">
        <v>10</v>
      </c>
      <c r="O137" s="11">
        <v>42916</v>
      </c>
      <c r="P137" s="11" t="s">
        <v>391</v>
      </c>
      <c r="Q137" s="9">
        <v>2017</v>
      </c>
      <c r="R137" s="11">
        <v>42916</v>
      </c>
      <c r="S137" s="14"/>
    </row>
    <row r="138" spans="1:19" ht="51" x14ac:dyDescent="0.2">
      <c r="A138" s="9">
        <v>2017</v>
      </c>
      <c r="B138" s="2" t="s">
        <v>478</v>
      </c>
      <c r="C138" s="9">
        <v>15</v>
      </c>
      <c r="D138" s="9" t="s">
        <v>489</v>
      </c>
      <c r="E138" s="9" t="s">
        <v>489</v>
      </c>
      <c r="F138" s="9" t="s">
        <v>431</v>
      </c>
      <c r="G138" s="9" t="s">
        <v>436</v>
      </c>
      <c r="H138" s="9" t="s">
        <v>443</v>
      </c>
      <c r="I138" s="9" t="s">
        <v>474</v>
      </c>
      <c r="J138" s="9" t="s">
        <v>384</v>
      </c>
      <c r="K138" s="9" t="s">
        <v>385</v>
      </c>
      <c r="L138" s="9" t="s">
        <v>11</v>
      </c>
      <c r="M138" s="16" t="s">
        <v>628</v>
      </c>
      <c r="N138" s="9" t="s">
        <v>10</v>
      </c>
      <c r="O138" s="11">
        <v>42916</v>
      </c>
      <c r="P138" s="11" t="s">
        <v>391</v>
      </c>
      <c r="Q138" s="9">
        <v>2017</v>
      </c>
      <c r="R138" s="11">
        <v>42916</v>
      </c>
      <c r="S138" s="14"/>
    </row>
    <row r="139" spans="1:19" ht="51" x14ac:dyDescent="0.2">
      <c r="A139" s="9">
        <v>2017</v>
      </c>
      <c r="B139" s="2" t="s">
        <v>478</v>
      </c>
      <c r="C139" s="9">
        <v>15</v>
      </c>
      <c r="D139" s="9" t="s">
        <v>485</v>
      </c>
      <c r="E139" s="9" t="s">
        <v>485</v>
      </c>
      <c r="F139" s="9" t="s">
        <v>334</v>
      </c>
      <c r="G139" s="9" t="s">
        <v>369</v>
      </c>
      <c r="H139" s="9" t="s">
        <v>436</v>
      </c>
      <c r="I139" s="9" t="s">
        <v>474</v>
      </c>
      <c r="J139" s="9" t="s">
        <v>384</v>
      </c>
      <c r="K139" s="9" t="s">
        <v>385</v>
      </c>
      <c r="L139" s="9" t="s">
        <v>11</v>
      </c>
      <c r="M139" s="16" t="s">
        <v>629</v>
      </c>
      <c r="N139" s="9" t="s">
        <v>10</v>
      </c>
      <c r="O139" s="11">
        <v>42916</v>
      </c>
      <c r="P139" s="11" t="s">
        <v>391</v>
      </c>
      <c r="Q139" s="9">
        <v>2017</v>
      </c>
      <c r="R139" s="11">
        <v>42916</v>
      </c>
      <c r="S139" s="14"/>
    </row>
    <row r="140" spans="1:19" ht="51" x14ac:dyDescent="0.2">
      <c r="A140" s="9">
        <v>2017</v>
      </c>
      <c r="B140" s="2" t="s">
        <v>478</v>
      </c>
      <c r="C140" s="9">
        <v>15</v>
      </c>
      <c r="D140" s="9" t="s">
        <v>486</v>
      </c>
      <c r="E140" s="9" t="s">
        <v>486</v>
      </c>
      <c r="F140" s="9" t="s">
        <v>374</v>
      </c>
      <c r="G140" s="9" t="s">
        <v>169</v>
      </c>
      <c r="H140" s="9" t="s">
        <v>193</v>
      </c>
      <c r="I140" s="9" t="s">
        <v>476</v>
      </c>
      <c r="J140" s="9" t="s">
        <v>384</v>
      </c>
      <c r="K140" s="9" t="s">
        <v>385</v>
      </c>
      <c r="L140" s="9" t="s">
        <v>11</v>
      </c>
      <c r="M140" s="16" t="s">
        <v>630</v>
      </c>
      <c r="N140" s="9" t="s">
        <v>10</v>
      </c>
      <c r="O140" s="11">
        <v>42916</v>
      </c>
      <c r="P140" s="11" t="s">
        <v>391</v>
      </c>
      <c r="Q140" s="9">
        <v>2017</v>
      </c>
      <c r="R140" s="11">
        <v>42916</v>
      </c>
      <c r="S140" s="14"/>
    </row>
    <row r="141" spans="1:19" ht="51" x14ac:dyDescent="0.2">
      <c r="A141" s="9">
        <v>2017</v>
      </c>
      <c r="B141" s="2" t="s">
        <v>478</v>
      </c>
      <c r="C141" s="9">
        <v>14</v>
      </c>
      <c r="D141" s="9" t="s">
        <v>135</v>
      </c>
      <c r="E141" s="9" t="s">
        <v>135</v>
      </c>
      <c r="F141" s="9" t="s">
        <v>370</v>
      </c>
      <c r="G141" s="9" t="s">
        <v>438</v>
      </c>
      <c r="H141" s="9" t="s">
        <v>279</v>
      </c>
      <c r="I141" s="9" t="s">
        <v>474</v>
      </c>
      <c r="J141" s="9" t="s">
        <v>384</v>
      </c>
      <c r="K141" s="9" t="s">
        <v>385</v>
      </c>
      <c r="L141" s="9" t="s">
        <v>11</v>
      </c>
      <c r="M141" s="16" t="s">
        <v>631</v>
      </c>
      <c r="N141" s="9" t="s">
        <v>10</v>
      </c>
      <c r="O141" s="11">
        <v>42916</v>
      </c>
      <c r="P141" s="11" t="s">
        <v>391</v>
      </c>
      <c r="Q141" s="9">
        <v>2017</v>
      </c>
      <c r="R141" s="11">
        <v>42916</v>
      </c>
      <c r="S141" s="14"/>
    </row>
    <row r="142" spans="1:19" ht="51" x14ac:dyDescent="0.2">
      <c r="A142" s="9">
        <v>2017</v>
      </c>
      <c r="B142" s="2" t="s">
        <v>478</v>
      </c>
      <c r="C142" s="9">
        <v>10</v>
      </c>
      <c r="D142" s="9" t="s">
        <v>128</v>
      </c>
      <c r="E142" s="9" t="s">
        <v>128</v>
      </c>
      <c r="F142" s="9" t="s">
        <v>373</v>
      </c>
      <c r="G142" s="9" t="s">
        <v>163</v>
      </c>
      <c r="H142" s="9" t="s">
        <v>286</v>
      </c>
      <c r="I142" s="9" t="s">
        <v>475</v>
      </c>
      <c r="J142" s="9" t="s">
        <v>384</v>
      </c>
      <c r="K142" s="9" t="s">
        <v>385</v>
      </c>
      <c r="L142" s="9" t="s">
        <v>11</v>
      </c>
      <c r="M142" s="16" t="s">
        <v>632</v>
      </c>
      <c r="N142" s="9" t="s">
        <v>10</v>
      </c>
      <c r="O142" s="11">
        <v>42916</v>
      </c>
      <c r="P142" s="11" t="s">
        <v>391</v>
      </c>
      <c r="Q142" s="9">
        <v>2017</v>
      </c>
      <c r="R142" s="11">
        <v>42916</v>
      </c>
      <c r="S142" s="14"/>
    </row>
    <row r="143" spans="1:19" ht="51" x14ac:dyDescent="0.2">
      <c r="A143" s="9">
        <v>2017</v>
      </c>
      <c r="B143" s="2" t="s">
        <v>478</v>
      </c>
      <c r="C143" s="9">
        <v>11</v>
      </c>
      <c r="D143" s="9" t="s">
        <v>123</v>
      </c>
      <c r="E143" s="9" t="s">
        <v>123</v>
      </c>
      <c r="F143" s="9" t="s">
        <v>371</v>
      </c>
      <c r="G143" s="9" t="s">
        <v>339</v>
      </c>
      <c r="H143" s="9" t="s">
        <v>343</v>
      </c>
      <c r="I143" s="9" t="s">
        <v>474</v>
      </c>
      <c r="J143" s="9" t="s">
        <v>384</v>
      </c>
      <c r="K143" s="9" t="s">
        <v>385</v>
      </c>
      <c r="L143" s="9" t="s">
        <v>11</v>
      </c>
      <c r="M143" s="16" t="s">
        <v>633</v>
      </c>
      <c r="N143" s="9" t="s">
        <v>10</v>
      </c>
      <c r="O143" s="11">
        <v>42916</v>
      </c>
      <c r="P143" s="11" t="s">
        <v>391</v>
      </c>
      <c r="Q143" s="9">
        <v>2017</v>
      </c>
      <c r="R143" s="11">
        <v>42916</v>
      </c>
      <c r="S143" s="14"/>
    </row>
    <row r="144" spans="1:19" ht="51" x14ac:dyDescent="0.2">
      <c r="A144" s="9">
        <v>2017</v>
      </c>
      <c r="B144" s="2" t="s">
        <v>478</v>
      </c>
      <c r="C144" s="9">
        <v>10</v>
      </c>
      <c r="D144" s="9" t="s">
        <v>136</v>
      </c>
      <c r="E144" s="9" t="s">
        <v>136</v>
      </c>
      <c r="F144" s="9" t="s">
        <v>190</v>
      </c>
      <c r="G144" s="9" t="s">
        <v>170</v>
      </c>
      <c r="H144" s="9" t="s">
        <v>183</v>
      </c>
      <c r="I144" s="9" t="s">
        <v>474</v>
      </c>
      <c r="J144" s="9" t="s">
        <v>384</v>
      </c>
      <c r="K144" s="9" t="s">
        <v>385</v>
      </c>
      <c r="L144" s="9" t="s">
        <v>11</v>
      </c>
      <c r="M144" s="16" t="s">
        <v>634</v>
      </c>
      <c r="N144" s="9" t="s">
        <v>10</v>
      </c>
      <c r="O144" s="11">
        <v>42916</v>
      </c>
      <c r="P144" s="11" t="s">
        <v>391</v>
      </c>
      <c r="Q144" s="9">
        <v>2017</v>
      </c>
      <c r="R144" s="11">
        <v>42916</v>
      </c>
      <c r="S144" s="14"/>
    </row>
    <row r="145" spans="1:19" ht="51" x14ac:dyDescent="0.2">
      <c r="A145" s="9">
        <v>2017</v>
      </c>
      <c r="B145" s="2" t="s">
        <v>478</v>
      </c>
      <c r="C145" s="9">
        <v>10</v>
      </c>
      <c r="D145" s="9" t="s">
        <v>136</v>
      </c>
      <c r="E145" s="9" t="s">
        <v>136</v>
      </c>
      <c r="F145" s="9" t="s">
        <v>372</v>
      </c>
      <c r="G145" s="9" t="s">
        <v>163</v>
      </c>
      <c r="H145" s="9" t="s">
        <v>342</v>
      </c>
      <c r="I145" s="9" t="s">
        <v>474</v>
      </c>
      <c r="J145" s="9" t="s">
        <v>384</v>
      </c>
      <c r="K145" s="9" t="s">
        <v>385</v>
      </c>
      <c r="L145" s="9" t="s">
        <v>11</v>
      </c>
      <c r="M145" s="16" t="s">
        <v>635</v>
      </c>
      <c r="N145" s="9" t="s">
        <v>10</v>
      </c>
      <c r="O145" s="11">
        <v>42916</v>
      </c>
      <c r="P145" s="11" t="s">
        <v>391</v>
      </c>
      <c r="Q145" s="9">
        <v>2017</v>
      </c>
      <c r="R145" s="11">
        <v>42916</v>
      </c>
      <c r="S145" s="14"/>
    </row>
    <row r="146" spans="1:19" ht="51" x14ac:dyDescent="0.2">
      <c r="A146" s="9">
        <v>2017</v>
      </c>
      <c r="B146" s="2" t="s">
        <v>478</v>
      </c>
      <c r="C146" s="9">
        <v>15</v>
      </c>
      <c r="D146" s="9" t="s">
        <v>134</v>
      </c>
      <c r="E146" s="9" t="s">
        <v>134</v>
      </c>
      <c r="F146" s="9" t="s">
        <v>432</v>
      </c>
      <c r="G146" s="9" t="s">
        <v>163</v>
      </c>
      <c r="H146" s="9" t="s">
        <v>270</v>
      </c>
      <c r="I146" s="9" t="s">
        <v>475</v>
      </c>
      <c r="J146" s="9" t="s">
        <v>384</v>
      </c>
      <c r="K146" s="9" t="s">
        <v>385</v>
      </c>
      <c r="L146" s="9" t="s">
        <v>11</v>
      </c>
      <c r="M146" s="16" t="s">
        <v>636</v>
      </c>
      <c r="N146" s="9" t="s">
        <v>10</v>
      </c>
      <c r="O146" s="11">
        <v>42916</v>
      </c>
      <c r="P146" s="11" t="s">
        <v>391</v>
      </c>
      <c r="Q146" s="9">
        <v>2017</v>
      </c>
      <c r="R146" s="11">
        <v>42916</v>
      </c>
      <c r="S146" s="14"/>
    </row>
    <row r="147" spans="1:19" ht="51" x14ac:dyDescent="0.2">
      <c r="A147" s="9">
        <v>2017</v>
      </c>
      <c r="B147" s="2" t="s">
        <v>478</v>
      </c>
      <c r="C147" s="9">
        <v>10</v>
      </c>
      <c r="D147" s="9" t="s">
        <v>128</v>
      </c>
      <c r="E147" s="9" t="s">
        <v>128</v>
      </c>
      <c r="F147" s="9" t="s">
        <v>376</v>
      </c>
      <c r="G147" s="9" t="s">
        <v>344</v>
      </c>
      <c r="H147" s="9" t="s">
        <v>200</v>
      </c>
      <c r="I147" s="9" t="s">
        <v>476</v>
      </c>
      <c r="J147" s="9" t="s">
        <v>384</v>
      </c>
      <c r="K147" s="9" t="s">
        <v>385</v>
      </c>
      <c r="L147" s="9" t="s">
        <v>11</v>
      </c>
      <c r="M147" s="16" t="s">
        <v>637</v>
      </c>
      <c r="N147" s="9" t="s">
        <v>10</v>
      </c>
      <c r="O147" s="11">
        <v>42916</v>
      </c>
      <c r="P147" s="11" t="s">
        <v>391</v>
      </c>
      <c r="Q147" s="9">
        <v>2017</v>
      </c>
      <c r="R147" s="11">
        <v>42916</v>
      </c>
      <c r="S147" s="14"/>
    </row>
    <row r="148" spans="1:19" ht="51" x14ac:dyDescent="0.2">
      <c r="A148" s="9">
        <v>2017</v>
      </c>
      <c r="B148" s="2" t="s">
        <v>478</v>
      </c>
      <c r="C148" s="9">
        <v>15</v>
      </c>
      <c r="D148" s="9" t="s">
        <v>134</v>
      </c>
      <c r="E148" s="9" t="s">
        <v>134</v>
      </c>
      <c r="F148" s="9" t="s">
        <v>167</v>
      </c>
      <c r="G148" s="9" t="s">
        <v>436</v>
      </c>
      <c r="H148" s="9" t="s">
        <v>451</v>
      </c>
      <c r="I148" s="9" t="s">
        <v>476</v>
      </c>
      <c r="J148" s="9" t="s">
        <v>384</v>
      </c>
      <c r="K148" s="9" t="s">
        <v>385</v>
      </c>
      <c r="L148" s="9" t="s">
        <v>11</v>
      </c>
      <c r="M148" s="16" t="s">
        <v>638</v>
      </c>
      <c r="N148" s="9" t="s">
        <v>10</v>
      </c>
      <c r="O148" s="11">
        <v>42916</v>
      </c>
      <c r="P148" s="11" t="s">
        <v>391</v>
      </c>
      <c r="Q148" s="9">
        <v>2017</v>
      </c>
      <c r="R148" s="11">
        <v>42916</v>
      </c>
      <c r="S148" s="14"/>
    </row>
    <row r="149" spans="1:19" ht="51" x14ac:dyDescent="0.2">
      <c r="A149" s="9">
        <v>2017</v>
      </c>
      <c r="B149" s="2" t="s">
        <v>478</v>
      </c>
      <c r="C149" s="9">
        <v>10</v>
      </c>
      <c r="D149" s="14" t="s">
        <v>128</v>
      </c>
      <c r="E149" s="14" t="s">
        <v>128</v>
      </c>
      <c r="F149" s="9" t="s">
        <v>375</v>
      </c>
      <c r="G149" s="9" t="s">
        <v>440</v>
      </c>
      <c r="H149" s="9" t="s">
        <v>444</v>
      </c>
      <c r="I149" s="9" t="s">
        <v>476</v>
      </c>
      <c r="J149" s="9" t="s">
        <v>384</v>
      </c>
      <c r="K149" s="9" t="s">
        <v>385</v>
      </c>
      <c r="L149" s="9" t="s">
        <v>11</v>
      </c>
      <c r="M149" s="16" t="s">
        <v>639</v>
      </c>
      <c r="N149" s="9" t="s">
        <v>10</v>
      </c>
      <c r="O149" s="11">
        <v>42916</v>
      </c>
      <c r="P149" s="11" t="s">
        <v>391</v>
      </c>
      <c r="Q149" s="9">
        <v>2017</v>
      </c>
      <c r="R149" s="11">
        <v>42916</v>
      </c>
      <c r="S149" s="14"/>
    </row>
    <row r="150" spans="1:19" ht="51" x14ac:dyDescent="0.2">
      <c r="A150" s="9">
        <v>2017</v>
      </c>
      <c r="B150" s="2" t="s">
        <v>478</v>
      </c>
      <c r="C150" s="9">
        <v>15</v>
      </c>
      <c r="D150" s="9" t="s">
        <v>137</v>
      </c>
      <c r="E150" s="9" t="s">
        <v>137</v>
      </c>
      <c r="F150" s="12" t="s">
        <v>377</v>
      </c>
      <c r="G150" s="12" t="s">
        <v>378</v>
      </c>
      <c r="H150" s="12" t="s">
        <v>443</v>
      </c>
      <c r="I150" s="9" t="s">
        <v>110</v>
      </c>
      <c r="J150" s="9" t="s">
        <v>384</v>
      </c>
      <c r="K150" s="9" t="s">
        <v>385</v>
      </c>
      <c r="L150" s="9" t="s">
        <v>11</v>
      </c>
      <c r="M150" s="16" t="s">
        <v>640</v>
      </c>
      <c r="N150" s="9" t="s">
        <v>10</v>
      </c>
      <c r="O150" s="11">
        <v>42916</v>
      </c>
      <c r="P150" s="11" t="s">
        <v>391</v>
      </c>
      <c r="Q150" s="9">
        <v>2017</v>
      </c>
      <c r="R150" s="11">
        <v>42916</v>
      </c>
      <c r="S150" s="14"/>
    </row>
    <row r="151" spans="1:19" ht="51" x14ac:dyDescent="0.2">
      <c r="A151" s="9">
        <v>2017</v>
      </c>
      <c r="B151" s="2" t="s">
        <v>478</v>
      </c>
      <c r="C151" s="9">
        <v>14</v>
      </c>
      <c r="D151" s="9" t="s">
        <v>490</v>
      </c>
      <c r="E151" s="9" t="s">
        <v>490</v>
      </c>
      <c r="F151" s="14" t="s">
        <v>383</v>
      </c>
      <c r="G151" s="14" t="s">
        <v>288</v>
      </c>
      <c r="H151" s="14" t="s">
        <v>197</v>
      </c>
      <c r="I151" s="9" t="s">
        <v>110</v>
      </c>
      <c r="J151" s="9" t="s">
        <v>384</v>
      </c>
      <c r="K151" s="9" t="s">
        <v>385</v>
      </c>
      <c r="L151" s="9" t="s">
        <v>11</v>
      </c>
      <c r="M151" s="16" t="s">
        <v>642</v>
      </c>
      <c r="N151" s="9" t="s">
        <v>10</v>
      </c>
      <c r="O151" s="11">
        <v>42916</v>
      </c>
      <c r="P151" s="11" t="s">
        <v>391</v>
      </c>
      <c r="Q151" s="9">
        <v>2017</v>
      </c>
      <c r="R151" s="11">
        <v>42916</v>
      </c>
      <c r="S151" s="14"/>
    </row>
    <row r="152" spans="1:19" ht="51" x14ac:dyDescent="0.2">
      <c r="A152" s="9">
        <v>2017</v>
      </c>
      <c r="B152" s="2" t="s">
        <v>478</v>
      </c>
      <c r="C152" s="9">
        <v>14</v>
      </c>
      <c r="D152" s="9" t="s">
        <v>491</v>
      </c>
      <c r="E152" s="9" t="s">
        <v>491</v>
      </c>
      <c r="F152" s="14" t="s">
        <v>492</v>
      </c>
      <c r="G152" s="14" t="s">
        <v>493</v>
      </c>
      <c r="H152" s="14" t="s">
        <v>188</v>
      </c>
      <c r="I152" s="9"/>
      <c r="J152" s="9"/>
      <c r="K152" s="9"/>
      <c r="L152" s="9" t="s">
        <v>11</v>
      </c>
      <c r="M152" s="16" t="s">
        <v>643</v>
      </c>
      <c r="N152" s="9" t="s">
        <v>10</v>
      </c>
      <c r="O152" s="11">
        <v>42916</v>
      </c>
      <c r="P152" s="11" t="s">
        <v>391</v>
      </c>
      <c r="Q152" s="9">
        <v>2017</v>
      </c>
      <c r="R152" s="11">
        <v>42916</v>
      </c>
      <c r="S152" s="14"/>
    </row>
    <row r="153" spans="1:19" ht="51" x14ac:dyDescent="0.2">
      <c r="A153" s="9">
        <v>2017</v>
      </c>
      <c r="B153" s="2" t="s">
        <v>478</v>
      </c>
      <c r="C153" s="9">
        <v>11</v>
      </c>
      <c r="D153" s="9" t="s">
        <v>491</v>
      </c>
      <c r="E153" s="9" t="s">
        <v>491</v>
      </c>
      <c r="F153" s="9" t="s">
        <v>433</v>
      </c>
      <c r="G153" s="9" t="s">
        <v>158</v>
      </c>
      <c r="H153" s="9" t="s">
        <v>249</v>
      </c>
      <c r="I153" s="9" t="s">
        <v>110</v>
      </c>
      <c r="J153" s="9" t="s">
        <v>384</v>
      </c>
      <c r="K153" s="9" t="s">
        <v>385</v>
      </c>
      <c r="L153" s="9" t="s">
        <v>11</v>
      </c>
      <c r="M153" s="16" t="s">
        <v>641</v>
      </c>
      <c r="N153" s="9" t="s">
        <v>10</v>
      </c>
      <c r="O153" s="11">
        <v>42916</v>
      </c>
      <c r="P153" s="11" t="s">
        <v>391</v>
      </c>
      <c r="Q153" s="9">
        <v>2017</v>
      </c>
      <c r="R153" s="11">
        <v>42916</v>
      </c>
      <c r="S153" s="14"/>
    </row>
    <row r="154" spans="1:19" s="6" customFormat="1" ht="51" x14ac:dyDescent="0.2">
      <c r="A154" s="9">
        <v>2017</v>
      </c>
      <c r="B154" s="2" t="s">
        <v>478</v>
      </c>
      <c r="C154" s="9">
        <v>14</v>
      </c>
      <c r="D154" s="9" t="s">
        <v>490</v>
      </c>
      <c r="E154" s="9" t="s">
        <v>490</v>
      </c>
      <c r="F154" s="12" t="s">
        <v>380</v>
      </c>
      <c r="G154" s="12" t="s">
        <v>436</v>
      </c>
      <c r="H154" s="12" t="s">
        <v>434</v>
      </c>
      <c r="I154" s="9" t="s">
        <v>110</v>
      </c>
      <c r="J154" s="9" t="s">
        <v>384</v>
      </c>
      <c r="K154" s="9" t="s">
        <v>385</v>
      </c>
      <c r="L154" s="9" t="s">
        <v>11</v>
      </c>
      <c r="M154" s="16" t="s">
        <v>644</v>
      </c>
      <c r="N154" s="9" t="s">
        <v>10</v>
      </c>
      <c r="O154" s="11">
        <v>42916</v>
      </c>
      <c r="P154" s="11" t="s">
        <v>391</v>
      </c>
      <c r="Q154" s="9">
        <v>2017</v>
      </c>
      <c r="R154" s="11">
        <v>42916</v>
      </c>
      <c r="S154" s="14"/>
    </row>
    <row r="155" spans="1:19" s="6" customFormat="1" ht="51" x14ac:dyDescent="0.2">
      <c r="A155" s="9">
        <v>2017</v>
      </c>
      <c r="B155" s="2" t="s">
        <v>478</v>
      </c>
      <c r="C155" s="9">
        <v>14</v>
      </c>
      <c r="D155" s="12" t="s">
        <v>491</v>
      </c>
      <c r="E155" s="12" t="s">
        <v>491</v>
      </c>
      <c r="F155" s="9" t="s">
        <v>379</v>
      </c>
      <c r="G155" s="9" t="s">
        <v>434</v>
      </c>
      <c r="H155" s="9" t="s">
        <v>436</v>
      </c>
      <c r="I155" s="9" t="s">
        <v>110</v>
      </c>
      <c r="J155" s="9" t="s">
        <v>384</v>
      </c>
      <c r="K155" s="9" t="s">
        <v>385</v>
      </c>
      <c r="L155" s="9" t="s">
        <v>11</v>
      </c>
      <c r="M155" s="16" t="s">
        <v>645</v>
      </c>
      <c r="N155" s="9" t="s">
        <v>10</v>
      </c>
      <c r="O155" s="11">
        <v>42916</v>
      </c>
      <c r="P155" s="11" t="s">
        <v>391</v>
      </c>
      <c r="Q155" s="9">
        <v>2017</v>
      </c>
      <c r="R155" s="11">
        <v>42916</v>
      </c>
      <c r="S155" s="14"/>
    </row>
    <row r="156" spans="1:19" s="6" customFormat="1" ht="51" x14ac:dyDescent="0.2">
      <c r="A156" s="9">
        <v>2017</v>
      </c>
      <c r="B156" s="2" t="s">
        <v>478</v>
      </c>
      <c r="C156" s="9">
        <v>14</v>
      </c>
      <c r="D156" s="14" t="s">
        <v>490</v>
      </c>
      <c r="E156" s="14" t="s">
        <v>490</v>
      </c>
      <c r="F156" s="9" t="s">
        <v>381</v>
      </c>
      <c r="G156" s="9" t="s">
        <v>294</v>
      </c>
      <c r="H156" s="9" t="s">
        <v>382</v>
      </c>
      <c r="I156" s="9" t="s">
        <v>110</v>
      </c>
      <c r="J156" s="9" t="s">
        <v>384</v>
      </c>
      <c r="K156" s="9" t="s">
        <v>385</v>
      </c>
      <c r="L156" s="9" t="s">
        <v>11</v>
      </c>
      <c r="M156" s="16" t="s">
        <v>646</v>
      </c>
      <c r="N156" s="9" t="s">
        <v>10</v>
      </c>
      <c r="O156" s="11">
        <v>42916</v>
      </c>
      <c r="P156" s="11" t="s">
        <v>391</v>
      </c>
      <c r="Q156" s="9">
        <v>2017</v>
      </c>
      <c r="R156" s="11">
        <v>42916</v>
      </c>
      <c r="S156" s="14"/>
    </row>
    <row r="157" spans="1:19" ht="51" x14ac:dyDescent="0.2">
      <c r="A157" s="9">
        <v>2017</v>
      </c>
      <c r="B157" s="2" t="s">
        <v>478</v>
      </c>
      <c r="C157" s="13" t="s">
        <v>21</v>
      </c>
      <c r="D157" s="9" t="s">
        <v>393</v>
      </c>
      <c r="E157" s="9" t="s">
        <v>393</v>
      </c>
      <c r="F157" s="9" t="s">
        <v>368</v>
      </c>
      <c r="G157" s="9" t="s">
        <v>355</v>
      </c>
      <c r="H157" s="9" t="s">
        <v>441</v>
      </c>
      <c r="I157" s="9" t="s">
        <v>477</v>
      </c>
      <c r="J157" s="9" t="s">
        <v>384</v>
      </c>
      <c r="K157" s="9" t="s">
        <v>385</v>
      </c>
      <c r="L157" s="9" t="s">
        <v>11</v>
      </c>
      <c r="M157" s="16" t="s">
        <v>647</v>
      </c>
      <c r="N157" s="9" t="s">
        <v>10</v>
      </c>
      <c r="O157" s="11">
        <v>42916</v>
      </c>
      <c r="P157" s="11" t="s">
        <v>391</v>
      </c>
      <c r="Q157" s="9">
        <v>2017</v>
      </c>
      <c r="R157" s="11">
        <v>42916</v>
      </c>
      <c r="S157" s="14"/>
    </row>
    <row r="159" spans="1:19" x14ac:dyDescent="0.2">
      <c r="A159" s="19"/>
    </row>
    <row r="160" spans="1:19" s="6" customForma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</sheetData>
  <mergeCells count="1">
    <mergeCell ref="A6:S6"/>
  </mergeCells>
  <dataValidations count="1">
    <dataValidation type="list" allowBlank="1" showInputMessage="1" showErrorMessage="1" sqref="L8:L89 L91:L157">
      <formula1>hidden2</formula1>
    </dataValidation>
  </dataValidations>
  <hyperlinks>
    <hyperlink ref="M96" r:id="rId1"/>
  </hyperlinks>
  <pageMargins left="0.75" right="0.75" top="1" bottom="1" header="0.5" footer="0.5"/>
  <pageSetup orientation="portrait" horizontalDpi="300" verticalDpi="300" r:id="rId2"/>
  <headerFooter alignWithMargins="0"/>
  <ignoredErrors>
    <ignoredError sqref="C105:C172 C11:C1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RowHeight="12.75" x14ac:dyDescent="0.2"/>
  <cols>
    <col min="1" max="256" width="8.8554687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8.85546875" customWidth="1"/>
  </cols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RowHeight="12.75" x14ac:dyDescent="0.2"/>
  <cols>
    <col min="1" max="1" width="3" customWidth="1"/>
    <col min="2" max="2" width="16.7109375" customWidth="1"/>
    <col min="3" max="3" width="32.140625" customWidth="1"/>
    <col min="4" max="4" width="40.7109375" customWidth="1"/>
    <col min="5" max="5" width="29.28515625" customWidth="1"/>
    <col min="6" max="256" width="8.85546875" customWidth="1"/>
  </cols>
  <sheetData>
    <row r="1" spans="1:6" hidden="1" x14ac:dyDescent="0.2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1:6" hidden="1" x14ac:dyDescent="0.2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241136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</dc:creator>
  <cp:lastModifiedBy>pc_yuri</cp:lastModifiedBy>
  <cp:lastPrinted>2017-05-02T19:47:06Z</cp:lastPrinted>
  <dcterms:created xsi:type="dcterms:W3CDTF">2017-03-15T15:25:50Z</dcterms:created>
  <dcterms:modified xsi:type="dcterms:W3CDTF">2017-09-11T17:17:31Z</dcterms:modified>
</cp:coreProperties>
</file>