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PJTLX-208-01\Documents\ARCHIVOS 2019\CONSEJERA MILDRED\TRANSPARENCIA ENERO 2020\TRANS ENE- 2020\"/>
    </mc:Choice>
  </mc:AlternateContent>
  <xr:revisionPtr revIDLastSave="0" documentId="13_ncr:1_{2AF42D7E-CAAA-41CA-B83C-DC5A6C8C03A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Hidden_1!$A$1:$A$2</definedName>
  </definedNames>
  <calcPr calcId="162913"/>
</workbook>
</file>

<file path=xl/sharedStrings.xml><?xml version="1.0" encoding="utf-8"?>
<sst xmlns="http://schemas.openxmlformats.org/spreadsheetml/2006/main" count="434" uniqueCount="238">
  <si>
    <t>48967</t>
  </si>
  <si>
    <t>TÍTULO</t>
  </si>
  <si>
    <t>NOMBRE CORTO</t>
  </si>
  <si>
    <t>DESCRIPCIÓN</t>
  </si>
  <si>
    <t>Sanciones administrativas a los(as) servidores(as)</t>
  </si>
  <si>
    <t>LTAIPT2018_A63F18</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</si>
  <si>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</si>
  <si>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</si>
  <si>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</si>
  <si>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</si>
  <si>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</si>
  <si>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</si>
  <si>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</si>
  <si>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</si>
  <si>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436076</t>
  </si>
  <si>
    <t>436084</t>
  </si>
  <si>
    <t>436083</t>
  </si>
  <si>
    <t>436074</t>
  </si>
  <si>
    <t>436075</t>
  </si>
  <si>
    <t>436088</t>
  </si>
  <si>
    <t>436071</t>
  </si>
  <si>
    <t>436089</t>
  </si>
  <si>
    <t>436072</t>
  </si>
  <si>
    <t>436073</t>
  </si>
  <si>
    <t>436081</t>
  </si>
  <si>
    <t>436080</t>
  </si>
  <si>
    <t>436068</t>
  </si>
  <si>
    <t>436069</t>
  </si>
  <si>
    <t>436090</t>
  </si>
  <si>
    <t>436087</t>
  </si>
  <si>
    <t>436070</t>
  </si>
  <si>
    <t>436078</t>
  </si>
  <si>
    <t>436079</t>
  </si>
  <si>
    <t>436086</t>
  </si>
  <si>
    <t>436077</t>
  </si>
  <si>
    <t>436082</t>
  </si>
  <si>
    <t>436085</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</si>
  <si>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</si>
  <si>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</si>
  <si>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</si>
  <si>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</si>
  <si>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</si>
  <si>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</si>
  <si>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</si>
  <si>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</si>
  <si>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</si>
  <si>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</si>
  <si>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</si>
  <si>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</si>
  <si>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</si>
  <si>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</si>
  <si>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</si>
  <si>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</si>
  <si>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</si>
  <si>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</si>
  <si>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</si>
  <si>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</si>
  <si>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</si>
  <si>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</si>
  <si>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</si>
  <si>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</si>
  <si>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</si>
  <si>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</si>
  <si>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José Augusto</t>
  </si>
  <si>
    <t xml:space="preserve">López </t>
  </si>
  <si>
    <t>Hernández</t>
  </si>
  <si>
    <t>Juez</t>
  </si>
  <si>
    <t>Juzgado Familiar del Distrito Judicial de Cuauhtémoc</t>
  </si>
  <si>
    <t>Amonestación</t>
  </si>
  <si>
    <t xml:space="preserve">Consejo de la Judicatura del Estado </t>
  </si>
  <si>
    <t>.04-2014</t>
  </si>
  <si>
    <t xml:space="preserve">Ericka </t>
  </si>
  <si>
    <t xml:space="preserve">Melo </t>
  </si>
  <si>
    <t xml:space="preserve">Montiel </t>
  </si>
  <si>
    <t xml:space="preserve">Secretaria de Acuerdos </t>
  </si>
  <si>
    <t>Secretaria de Acuerdos interina del Juzgado Familiar del Distrito Judicial de Cuauhtémoc</t>
  </si>
  <si>
    <t xml:space="preserve">Amonestación </t>
  </si>
  <si>
    <t>.04/2014</t>
  </si>
  <si>
    <t>Por plasmar y firmar una certificación con datos y horarios no autorizado por una determinación o acuerdo judicial</t>
  </si>
  <si>
    <t xml:space="preserve">Demoró el dictado de un acuerdo que debió recaer a la promoción presentada por el quejoso. </t>
  </si>
  <si>
    <t>Artículo 59 de la Ley de Responsabilidades de los Servidores Públicos</t>
  </si>
  <si>
    <t>Rubén</t>
  </si>
  <si>
    <t>García</t>
  </si>
  <si>
    <t>Secretario de Acuerdos del Juzgado Primero de lo Penal del Distrito Judicial de Sánchez Piedras</t>
  </si>
  <si>
    <t>Juzgado Primero de lo Penal del Distrito Judicial de Sánchez Piedras</t>
  </si>
  <si>
    <t>21/2016</t>
  </si>
  <si>
    <t>Elías</t>
  </si>
  <si>
    <t>Angulo</t>
  </si>
  <si>
    <t>Corona</t>
  </si>
  <si>
    <t>Juez de instrucción Especializado en Impartición de Justicia para Adolescentes en el Estado</t>
  </si>
  <si>
    <t>Juzgado de instrucción Especializado en Impartición de Justicia para Adolescentes en el Estado</t>
  </si>
  <si>
    <t>.04/2016</t>
  </si>
  <si>
    <t>Ricardo</t>
  </si>
  <si>
    <t>Ixtlapale</t>
  </si>
  <si>
    <t>Terán</t>
  </si>
  <si>
    <t>Secretario de Acuerdos</t>
  </si>
  <si>
    <t xml:space="preserve">Secretario de Acuerdos del Juzgado Primero Civil del Distrito Judicial de Lardizábal y Uribe </t>
  </si>
  <si>
    <t xml:space="preserve">Juzgado Primero Civil del Distrito Judicial de Lardizábal y Uribe </t>
  </si>
  <si>
    <t>Suspensión</t>
  </si>
  <si>
    <t>25/2014</t>
  </si>
  <si>
    <t xml:space="preserve">Carecer de un control administrativo concreto, al encontrarse pendientes de registrar documentos en las libretas correspondientes y la remisión de fchas de deposito a la Tesorería del Poder Judicial </t>
  </si>
  <si>
    <t xml:space="preserve">Omitió estampar sú rública en una resolución </t>
  </si>
  <si>
    <t>La falta de acuerdo y su formación de los expedientillos correspondientes he incumplimiento al requerimiento dictado por el Juez Primero de lo Civil del Distrito Judicial de Hidalgo</t>
  </si>
  <si>
    <t>Juez  Familiar del Distrito Judicial de Cuauhtémoc</t>
  </si>
  <si>
    <t xml:space="preserve">Secretario de Acuerdos </t>
  </si>
  <si>
    <t>Comisión de disciplina del Consejo de la Judicatura del Estado de Tlaxcala</t>
  </si>
  <si>
    <t>http://www.tsjtlaxcala.gob.mx/transparencia/Fracciones_a63/XVIII/SANCIONES/V.%20P%2004.2014%20augusto_Erika.pdf</t>
  </si>
  <si>
    <t xml:space="preserve">http://www.tsjtlaxcala.gob.mx/transparencia/Fracciones_a63/XVIII/SANCIONES/V.%20P%2004.2014%20augusto_Erika.pdf </t>
  </si>
  <si>
    <t xml:space="preserve">http://www.tsjtlaxcala.gob.mx/transparencia/Fracciones_a63/XVIII/SANCIONES/V.%20P%2021-2016%20AMONESTACIÓN%20RUBÉN.pdf  </t>
  </si>
  <si>
    <t xml:space="preserve">http://www.tsjtlaxcala.gob.mx/transparencia/Fracciones_a63/XVIII/SANCIONES/V.P%20%2004-2016%20AMONESTACIÓN.%20ELÍAS%20ANGULO.pdf </t>
  </si>
  <si>
    <t xml:space="preserve">http://www.tsjtlaxcala.gob.mx/transparencia/Fracciones_a63/XVIII/SANCIONES/V.%20P%2025-2014%20SUSPENSIÓN%20RICARDO%20IXTLAPALE.pdf </t>
  </si>
  <si>
    <t>Nota 1. Por lo que hace al sistema de registro de sanciones, no se cuenta con el hipervínculo</t>
  </si>
  <si>
    <t>Nota 1. El presente registro corresponde  al mismo procedimiento de responsabilidad citado al inicio; sin embargo, se llena en esta columna, por no permitir anotar mas de un nombre en la misma. Nota 2. por lo que hace al sistema de registro de sanciones, no se cuenta con el hipervínculo</t>
  </si>
  <si>
    <t>Nota 1. Por lo que hace al sistema de registro de sanciones  de los servidores públicos sancionados, no se cuenta con el hipervínculo</t>
  </si>
  <si>
    <t>Juan Antonio</t>
  </si>
  <si>
    <t>Luis</t>
  </si>
  <si>
    <t>Torres</t>
  </si>
  <si>
    <t>Juez de lo Civil y Familiar del Distrito Judicial de Morelos</t>
  </si>
  <si>
    <t>Juzgado de lo Civil y Familiar del Distrito Judicial de Morelos</t>
  </si>
  <si>
    <t>63/2014</t>
  </si>
  <si>
    <t xml:space="preserve">La falta de obligación administrativa correspondiente a guardar y custodiar con toda diligencia, la documentación e información que tenga acceso a su resguardo </t>
  </si>
  <si>
    <t>Marco Antonio</t>
  </si>
  <si>
    <t xml:space="preserve">Hernández </t>
  </si>
  <si>
    <t>Oficial de Partes</t>
  </si>
  <si>
    <t>Oficial de Partes del Juzgado Segundo de lo Civil del Distrito Judicial de Lardizabal y Uribe</t>
  </si>
  <si>
    <t>40/2016</t>
  </si>
  <si>
    <t>Incumplimiento al no tener bajo su control el archivo del Juzgado</t>
  </si>
  <si>
    <t>http://www.tsjtlaxcala.gob.mx/transparencia/Fracciones_a63/XVIII/SANCIONES/C.%20J.%20P.%20A%2063-2014%20SENTENCIA.pdf</t>
  </si>
  <si>
    <t>http://www.tsjtlaxcala.gob.mx/transparencia/Fracciones_a63/XVIII/SANCIONES/C.%20J.%20P.%20A%2040-2016.%20SENTENCIA.pdf</t>
  </si>
  <si>
    <t>33/2016</t>
  </si>
  <si>
    <t>Retardo en el dictado de la sentencia</t>
  </si>
  <si>
    <t>Juez de lo Familiar del Distrito Judicial de Zaragoza</t>
  </si>
  <si>
    <t>Evelia</t>
  </si>
  <si>
    <t>Sanluis</t>
  </si>
  <si>
    <t>Huerta</t>
  </si>
  <si>
    <t>Proyectista</t>
  </si>
  <si>
    <t>Proyectista del Juzgado Segundo Civil del Distrito Judicial de Cuauhtémoc</t>
  </si>
  <si>
    <t>Juzgado Segundo Civil del Distrito Judicial de Cuauhtémoc</t>
  </si>
  <si>
    <t>Juzgado de lo Familiar del Distrito Judicial de Zaragoza</t>
  </si>
  <si>
    <t>44/2015</t>
  </si>
  <si>
    <t>Omisión al no haber atendido lo acordado en una junta de herederos, sin fundar ni motivar.</t>
  </si>
  <si>
    <t>http://www.tsjtlaxcala.gob.mx/transparencia/Fracciones_a63/XVIII/SANCIONES/33-2016%20V.P%20EVELIA%20SANLUIS%20HUERTA.pdf</t>
  </si>
  <si>
    <t>http://www.tsjtlaxcala.gob.mx/transparencia/Fracciones_a63/XVIII/SANCIONES/44-%202015%20LIC.%20JUAN%20ANTONIO%20LUIS.pdf</t>
  </si>
  <si>
    <t>Ranfery</t>
  </si>
  <si>
    <t>Reyes</t>
  </si>
  <si>
    <t>Serrato</t>
  </si>
  <si>
    <t>Secretario de Acuerdos del Juzgado Mercantil y Oral Mercantil del Distrito Judicial de Cuahtémoc.</t>
  </si>
  <si>
    <t>Juzgado Mercantil y Oral Mercantil del Distrito Judicial de Cuauhtémoc.</t>
  </si>
  <si>
    <t>.10/2017</t>
  </si>
  <si>
    <t>Ausentarse de su lugar de adscripción, sin mediar justificación debidamente acreditada de dicha ausencia.</t>
  </si>
  <si>
    <t xml:space="preserve">Nota 1. Por lo que hace al sistema de regsitro de sanciones, no se cuenta con el hipervinvulo. </t>
  </si>
  <si>
    <t>http://www.tsjtlaxcala.gob.mx/transparencia/Fracciones_a63/XVIII/SANCIONES/RESOLUCION10-2017.pdf</t>
  </si>
  <si>
    <t xml:space="preserve">Luis </t>
  </si>
  <si>
    <t>.12/2015</t>
  </si>
  <si>
    <t>http://www.tsjtlaxcala.gob.mx/transparencia/Fracciones_a63/XVIII/SANCIONES/EXP-12-2015-161116_res_cje.pdf</t>
  </si>
  <si>
    <t>Omisión de fundamentar y motivar.</t>
  </si>
  <si>
    <t>Alejandro</t>
  </si>
  <si>
    <t xml:space="preserve">Flores </t>
  </si>
  <si>
    <t>Palacios</t>
  </si>
  <si>
    <t>Diligenciario</t>
  </si>
  <si>
    <t>Diligenciario del Juzgado Primero  de lo Penal del Distrito Judicial de Sánchez Piedras.</t>
  </si>
  <si>
    <t>73/2017</t>
  </si>
  <si>
    <t>Dalia</t>
  </si>
  <si>
    <t>Tlahuiz</t>
  </si>
  <si>
    <t>Portillo</t>
  </si>
  <si>
    <t>Oficial de Partes del Juzgado Segundo Civil del Distrito Judicial de Hidalgo y de Extinción de Dominio del Estado de Tlaxcala.</t>
  </si>
  <si>
    <t xml:space="preserve">Juzgado Segundo Civil del Distrito Judicial de Hidalgo y de Extinción de Dominio del Estado de Tlaxcala. </t>
  </si>
  <si>
    <t>Suspensión del empleo por treinta días</t>
  </si>
  <si>
    <t>38/2016</t>
  </si>
  <si>
    <t xml:space="preserve">Oficial de Partes del Juzgado Cuarto de lo Civil del Distrito Judicial de Cuauhtémoc </t>
  </si>
  <si>
    <t>Juzgado Cuarto de lo Civil del Distrito Judicial de Cuauhtémoc</t>
  </si>
  <si>
    <t>.12/2017</t>
  </si>
  <si>
    <t xml:space="preserve">Juzgado Segundo de lo Civil del Distrito Judicial de Hidalgo y de Extinción de Dominio del Estado de Tlaxcala </t>
  </si>
  <si>
    <t>.03/2017</t>
  </si>
  <si>
    <t xml:space="preserve">Noemi </t>
  </si>
  <si>
    <t>González</t>
  </si>
  <si>
    <t xml:space="preserve">Avendaño </t>
  </si>
  <si>
    <t>Oficial de Partes del Juzgado Primero de lo  Penal del Distrito Judicial de Sánchez Piedras</t>
  </si>
  <si>
    <t>75/2017</t>
  </si>
  <si>
    <t>No asentar razón de la falta de firmas del agraviado en las actas de notificación.</t>
  </si>
  <si>
    <t>Dilación en la adminsitraciòn de justicia en perjuicio de los justiciables</t>
  </si>
  <si>
    <t>http://www.tsjtlaxcala.gob.mx/transparencia/Fracciones_a63/XVIII/SANCIONES/73-2017%20ALEJANDRO%20FLORES%20PALACIOS.pdf</t>
  </si>
  <si>
    <t>http://www.tsjtlaxcala.gob.mx/transparencia/Fracciones_a63/XVIII/SANCIONES/38-2016%20DALIA%20TLAHUIZ%20PORTILLO.pdf</t>
  </si>
  <si>
    <t>http://www.tsjtlaxcala.gob.mx/transparencia/Fracciones_a63/XVIII/SANCIONES/12-2017%20DALIA%20TLAHUIZ%20PORTILLO.pdf</t>
  </si>
  <si>
    <t>http://www.tsjtlaxcala.gob.mx/transparencia/Fracciones_a63/XVIII/SANCIONES/03-2017%20DALIA%20TLAHUIZ%20PORTILLO.pdf</t>
  </si>
  <si>
    <t>http://www.tsjtlaxcala.gob.mx/transparencia/Fracciones_a63/XVIII/SANCIONES/75-2017%20NOEMI%20GONZ%C3%81LEZ%20AVENDA%C3%91O.pdf</t>
  </si>
  <si>
    <t>Obdulia</t>
  </si>
  <si>
    <t xml:space="preserve">González </t>
  </si>
  <si>
    <t>Capilla</t>
  </si>
  <si>
    <t>Diligenciaria</t>
  </si>
  <si>
    <t xml:space="preserve">Diligenciaria del Juzgado Primero de lo  Civil del Distrito Judicial de Hidalgo </t>
  </si>
  <si>
    <t xml:space="preserve">Juzgado Primero de lo Civil del Dsitrito Judicial de Hidalgo </t>
  </si>
  <si>
    <t>33/2013</t>
  </si>
  <si>
    <t>Omitir realizar el cercioramiento, para verificar  que el domicilio  a emplazar fuera el correcto</t>
  </si>
  <si>
    <t xml:space="preserve">Isabel </t>
  </si>
  <si>
    <t>Suárez</t>
  </si>
  <si>
    <t>Tecuapacho</t>
  </si>
  <si>
    <t>Diligenciariia</t>
  </si>
  <si>
    <t>Diligenciaria del Juzgado Segundo de lo Penal del Distrito Judicial de Sánchez Piedras.</t>
  </si>
  <si>
    <t>Juzgado Segundo de lo Penal del Distrito Judicial de Sámchez Piedras.</t>
  </si>
  <si>
    <t>20/2018</t>
  </si>
  <si>
    <t xml:space="preserve">Falta oportuna de notificar diversos autos. </t>
  </si>
  <si>
    <t>http://www.tsjtlaxcala.gob.mx/transparencia/Fracciones_a63/XVIII/SANCIONES/P.%20A%2020-2018%20RES.%20COMP..pdf</t>
  </si>
  <si>
    <t>http://www.tsjtlaxcala.gob.mx/transparencia/Fracciones_a63/XVIII/SANCIONES/P.%20A%2033-2013%20RES.%20COMP..pdf</t>
  </si>
  <si>
    <t>Humberto</t>
  </si>
  <si>
    <t>Zempoalteca</t>
  </si>
  <si>
    <t>Meza</t>
  </si>
  <si>
    <t xml:space="preserve">Mecanógrafo </t>
  </si>
  <si>
    <t>Juzgado Civil del Distrito Judicial de Zaragoza.</t>
  </si>
  <si>
    <t>Mecanógrafo del Juzgado Civil del Distrito Judicial de Zargoza.</t>
  </si>
  <si>
    <t>79/2017</t>
  </si>
  <si>
    <t xml:space="preserve">omitir realizar de manera correcta la actividad que desempeña; es decir, omitió constatar la veracidad de los datos con su respectivo expediente. </t>
  </si>
  <si>
    <t>http://www.tsjtlaxcala.gob.mx/transparencia/Fracciones_a63/XVIII/SANCIONES/PA-79-2017R-HUMBERTOZEMPOALTECAMEZA.pdf</t>
  </si>
  <si>
    <t>María Esther Juanita</t>
  </si>
  <si>
    <t>Munguía</t>
  </si>
  <si>
    <t>Herrera</t>
  </si>
  <si>
    <t>Carlos</t>
  </si>
  <si>
    <t xml:space="preserve">Cabrera </t>
  </si>
  <si>
    <t>Ortega</t>
  </si>
  <si>
    <t>Juez de Ejecución de Sanciones Penales y Medidas Restrictivas de la Libertad.</t>
  </si>
  <si>
    <t>Secretario de Acuerdos de Ejecución de Sanciones Penales y Medidas Restrictivas de la Libertad.</t>
  </si>
  <si>
    <t>Juzgado de Ejecución de Sanciones Penales y Medidas Restrictivas de la Libertad.</t>
  </si>
  <si>
    <t>39/2014</t>
  </si>
  <si>
    <t>76/2017</t>
  </si>
  <si>
    <t>María Argelia</t>
  </si>
  <si>
    <t>Sánchez</t>
  </si>
  <si>
    <t>Muñoz</t>
  </si>
  <si>
    <t xml:space="preserve">Suárez </t>
  </si>
  <si>
    <t xml:space="preserve">Alducín </t>
  </si>
  <si>
    <t xml:space="preserve">Diligenciaria </t>
  </si>
  <si>
    <t xml:space="preserve">Oficial de Partes </t>
  </si>
  <si>
    <t xml:space="preserve">Secretaria de Acuerdos del Juzgado Segundo de lo Penal del Distrito Judicial de Sánchez Piedras </t>
  </si>
  <si>
    <t xml:space="preserve">Diligenciaria  del Juzgado Segundo de lo Penal del Distrito Judicial de Sánchez Piedras </t>
  </si>
  <si>
    <t xml:space="preserve">Oficial de Partes del Juzgado Segundo de lo Penal del Distrito Judicial de Sánchez Piedras </t>
  </si>
  <si>
    <t xml:space="preserve"> Juzgado Segundo de lo Penal del Distrito Judicial de Sánchez Piedras </t>
  </si>
  <si>
    <t xml:space="preserve">Falta de firma en las actuaciones </t>
  </si>
  <si>
    <t xml:space="preserve">Falta de firma en las actuaciones, retardo de radicaciones, promociones, dar cuenta y las formalidades judiciales de foliado y rubricado. </t>
  </si>
  <si>
    <t xml:space="preserve">Omisión al no haber enviado con oportunidad debida un proceso al Tribunal de Alzada.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</si>
</sst>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wrapText="1"/>
    </xf>
    <xf numFmtId="17" fontId="0" fillId="0" borderId="0" xfId="0" applyNumberFormat="1"/>
    <xf numFmtId="0" fontId="0" fillId="0" borderId="0" xfId="0" applyAlignment="1">
      <alignment horizontal="center"/>
    </xf>
    <xf numFmtId="0" fontId="0" fillId="0" borderId="0" xfId="0" applyAlignment="1">
      <alignment horizontal="center" wrapText="1"/>
    </xf>
    <xf numFmtId="0" fontId="3" fillId="0" borderId="0" xfId="1" applyAlignment="1">
      <alignment wrapText="1"/>
    </xf>
    <xf numFmtId="14" fontId="0" fillId="0" borderId="0" xfId="0" applyNumberFormat="1"/>
    <xf numFmtId="14" fontId="0" fillId="0" borderId="0" xfId="0" applyNumberFormat="1" applyAlignment="1">
      <alignment wrapText="1"/>
    </xf>
    <xf numFmtId="0" fontId="3" fillId="0" borderId="0" xfId="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sjtlaxcala.gob.mx/transparencia/Fracciones_a63/XVIII/SANCIONES/44-%202015%20LIC.%20JUAN%20ANTONIO%20LUIS.pdf" TargetMode="External"/><Relationship Id="rId13" Type="http://schemas.openxmlformats.org/officeDocument/2006/relationships/hyperlink" Target="http://www.tsjtlaxcala.gob.mx/transparencia/Fracciones_a63/XVIII/SANCIONES/12-2017%20DALIA%20TLAHUIZ%20PORTILLO.pdf" TargetMode="External"/><Relationship Id="rId18" Type="http://schemas.openxmlformats.org/officeDocument/2006/relationships/hyperlink" Target="http://www.tsjtlaxcala.gob.mx/transparencia/Fracciones_a63/XVIII/SANCIONES/PA-79-2017R-HUMBERTOZEMPOALTECAMEZA.pdf" TargetMode="External"/><Relationship Id="rId3" Type="http://schemas.openxmlformats.org/officeDocument/2006/relationships/hyperlink" Target="http://www.tsjtlaxcala.gob.mx/transparencia/Fracciones_a63/XVIII/SANCIONES/V.P%20%2004-2016%20AMONESTACI&#211;N.%20EL&#205;AS%20ANGULO.pdf" TargetMode="External"/><Relationship Id="rId7" Type="http://schemas.openxmlformats.org/officeDocument/2006/relationships/hyperlink" Target="http://www.tsjtlaxcala.gob.mx/transparencia/Fracciones_a63/XVIII/SANCIONES/33-2016%20V.P%20EVELIA%20SANLUIS%20HUERTA.pdf" TargetMode="External"/><Relationship Id="rId12" Type="http://schemas.openxmlformats.org/officeDocument/2006/relationships/hyperlink" Target="http://www.tsjtlaxcala.gob.mx/transparencia/Fracciones_a63/XVIII/SANCIONES/38-2016%20DALIA%20TLAHUIZ%20PORTILLO.pdf" TargetMode="External"/><Relationship Id="rId17" Type="http://schemas.openxmlformats.org/officeDocument/2006/relationships/hyperlink" Target="http://www.tsjtlaxcala.gob.mx/transparencia/Fracciones_a63/XVIII/SANCIONES/P.%20A%2033-2013%20RES.%20COMP..pdf" TargetMode="External"/><Relationship Id="rId2" Type="http://schemas.openxmlformats.org/officeDocument/2006/relationships/hyperlink" Target="http://www.tsjtlaxcala.gob.mx/transparencia/Fracciones_a63/XVIII/SANCIONES/V.%20P%2021-2016%20AMONESTACI&#211;N%20RUB&#201;N.pdf" TargetMode="External"/><Relationship Id="rId16" Type="http://schemas.openxmlformats.org/officeDocument/2006/relationships/hyperlink" Target="http://www.tsjtlaxcala.gob.mx/transparencia/Fracciones_a63/XVIII/SANCIONES/P.%20A%2020-2018%20RES.%20COMP..pdf" TargetMode="External"/><Relationship Id="rId1" Type="http://schemas.openxmlformats.org/officeDocument/2006/relationships/hyperlink" Target="http://www.tsjtlaxcala.gob.mx/transparencia/Fracciones_a63/XVIII/SANCIONES/V.%20P%2004.2014%20augusto_Erika.pdf" TargetMode="External"/><Relationship Id="rId6" Type="http://schemas.openxmlformats.org/officeDocument/2006/relationships/hyperlink" Target="http://www.tsjtlaxcala.gob.mx/transparencia/Fracciones_a63/XVIII/SANCIONES/C.%20J.%20P.%20A%2040-2016.%20SENTENCIA.pdf" TargetMode="External"/><Relationship Id="rId11" Type="http://schemas.openxmlformats.org/officeDocument/2006/relationships/hyperlink" Target="http://www.tsjtlaxcala.gob.mx/transparencia/Fracciones_a63/XVIII/SANCIONES/73-2017%20ALEJANDRO%20FLORES%20PALACIOS.pdf" TargetMode="External"/><Relationship Id="rId5" Type="http://schemas.openxmlformats.org/officeDocument/2006/relationships/hyperlink" Target="http://www.tsjtlaxcala.gob.mx/transparencia/Fracciones_a63/XVIII/SANCIONES/C.%20J.%20P.%20A%2063-2014%20SENTENCIA.pdf" TargetMode="External"/><Relationship Id="rId15" Type="http://schemas.openxmlformats.org/officeDocument/2006/relationships/hyperlink" Target="http://www.tsjtlaxcala.gob.mx/transparencia/Fracciones_a63/XVIII/SANCIONES/75-2017%20NOEMI%20GONZ%C3%81LEZ%20AVENDA%C3%91O.pdf" TargetMode="External"/><Relationship Id="rId10" Type="http://schemas.openxmlformats.org/officeDocument/2006/relationships/hyperlink" Target="http://www.tsjtlaxcala.gob.mx/transparencia/Fracciones_a63/XVIII/SANCIONES/EXP-12-2015-161116_res_cje.pdf" TargetMode="External"/><Relationship Id="rId19" Type="http://schemas.openxmlformats.org/officeDocument/2006/relationships/printerSettings" Target="../printerSettings/printerSettings1.bin"/><Relationship Id="rId4" Type="http://schemas.openxmlformats.org/officeDocument/2006/relationships/hyperlink" Target="http://www.tsjtlaxcala.gob.mx/transparencia/Fracciones_a63/XVIII/SANCIONES/V.%20P%2025-2014%20SUSPENSI&#211;N%20RICARDO%20IXTLAPALE.pdf" TargetMode="External"/><Relationship Id="rId9" Type="http://schemas.openxmlformats.org/officeDocument/2006/relationships/hyperlink" Target="http://www.tsjtlaxcala.gob.mx/transparencia/Fracciones_a63/XVIII/SANCIONES/RESOLUCION10-2017.pdf" TargetMode="External"/><Relationship Id="rId14" Type="http://schemas.openxmlformats.org/officeDocument/2006/relationships/hyperlink" Target="http://www.tsjtlaxcala.gob.mx/transparencia/Fracciones_a63/XVIII/SANCIONES/03-2017%20DALIA%20TLAHUIZ%20PORTILL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1"/>
  <sheetViews>
    <sheetView tabSelected="1" topLeftCell="N12" workbookViewId="0">
      <selection activeCell="Q14" sqref="Q14"/>
    </sheetView>
  </sheetViews>
  <sheetFormatPr baseColWidth="10" defaultColWidth="9.140625" defaultRowHeight="15" x14ac:dyDescent="0.25"/>
  <cols>
    <col min="1" max="1" width="8" bestFit="1" customWidth="1"/>
    <col min="2" max="2" width="16.7109375" customWidth="1"/>
    <col min="3" max="3" width="12.7109375" customWidth="1"/>
    <col min="4" max="4" width="16.28515625" customWidth="1"/>
    <col min="5" max="5" width="19" customWidth="1"/>
    <col min="6" max="6" width="16.140625" customWidth="1"/>
    <col min="7" max="7" width="11.85546875" customWidth="1"/>
    <col min="8" max="8" width="18.85546875" customWidth="1"/>
    <col min="9" max="9" width="31" customWidth="1"/>
    <col min="10" max="10" width="37.85546875" customWidth="1"/>
    <col min="11" max="11" width="14" bestFit="1" customWidth="1"/>
    <col min="12" max="12" width="11.85546875" customWidth="1"/>
    <col min="13" max="13" width="20.85546875" bestFit="1" customWidth="1"/>
    <col min="14" max="14" width="15.42578125" customWidth="1"/>
    <col min="15" max="15" width="17.85546875" customWidth="1"/>
    <col min="16" max="16" width="49.85546875" customWidth="1"/>
    <col min="17" max="17" width="48.85546875"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29" customWidth="1"/>
  </cols>
  <sheetData>
    <row r="1" spans="1:23" hidden="1" x14ac:dyDescent="0.25">
      <c r="A1" t="s">
        <v>0</v>
      </c>
    </row>
    <row r="2" spans="1:23" x14ac:dyDescent="0.25">
      <c r="A2" s="11" t="s">
        <v>1</v>
      </c>
      <c r="B2" s="12"/>
      <c r="C2" s="12"/>
      <c r="D2" s="11" t="s">
        <v>2</v>
      </c>
      <c r="E2" s="12"/>
      <c r="F2" s="12"/>
      <c r="G2" s="11" t="s">
        <v>3</v>
      </c>
      <c r="H2" s="12"/>
      <c r="I2" s="12"/>
    </row>
    <row r="3" spans="1:23" x14ac:dyDescent="0.25">
      <c r="A3" s="13" t="s">
        <v>4</v>
      </c>
      <c r="B3" s="12"/>
      <c r="C3" s="12"/>
      <c r="D3" s="13" t="s">
        <v>5</v>
      </c>
      <c r="E3" s="12"/>
      <c r="F3" s="12"/>
      <c r="G3" s="13" t="s">
        <v>6</v>
      </c>
      <c r="H3" s="12"/>
      <c r="I3" s="12"/>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11" t="s">
        <v>37</v>
      </c>
      <c r="B6" s="12"/>
      <c r="C6" s="12"/>
      <c r="D6" s="12"/>
      <c r="E6" s="12"/>
      <c r="F6" s="12"/>
      <c r="G6" s="12"/>
      <c r="H6" s="12"/>
      <c r="I6" s="12"/>
      <c r="J6" s="12"/>
      <c r="K6" s="12"/>
      <c r="L6" s="12"/>
      <c r="M6" s="12"/>
      <c r="N6" s="12"/>
      <c r="O6" s="12"/>
      <c r="P6" s="12"/>
      <c r="Q6" s="12"/>
      <c r="R6" s="12"/>
      <c r="S6" s="12"/>
      <c r="T6" s="12"/>
      <c r="U6" s="12"/>
      <c r="V6" s="12"/>
      <c r="W6" s="12"/>
    </row>
    <row r="7" spans="1:23" ht="64.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75" x14ac:dyDescent="0.25">
      <c r="A8">
        <v>2018</v>
      </c>
      <c r="B8" s="7">
        <v>43101</v>
      </c>
      <c r="C8" s="7">
        <v>43190</v>
      </c>
      <c r="D8" s="4" t="s">
        <v>63</v>
      </c>
      <c r="E8" s="4" t="s">
        <v>64</v>
      </c>
      <c r="F8" s="4" t="s">
        <v>65</v>
      </c>
      <c r="G8">
        <v>15</v>
      </c>
      <c r="H8" s="4" t="s">
        <v>66</v>
      </c>
      <c r="I8" s="2" t="s">
        <v>103</v>
      </c>
      <c r="J8" s="2" t="s">
        <v>67</v>
      </c>
      <c r="K8" t="s">
        <v>68</v>
      </c>
      <c r="L8" t="s">
        <v>62</v>
      </c>
      <c r="M8" s="2" t="s">
        <v>69</v>
      </c>
      <c r="N8" s="3" t="s">
        <v>70</v>
      </c>
      <c r="O8" s="8">
        <v>41970</v>
      </c>
      <c r="P8" s="2" t="s">
        <v>79</v>
      </c>
      <c r="Q8" s="2" t="s">
        <v>80</v>
      </c>
      <c r="R8" s="6" t="s">
        <v>106</v>
      </c>
      <c r="T8" t="s">
        <v>105</v>
      </c>
      <c r="U8" s="7">
        <v>43840</v>
      </c>
      <c r="V8" s="7">
        <v>43208</v>
      </c>
      <c r="W8" s="2" t="s">
        <v>113</v>
      </c>
    </row>
    <row r="9" spans="1:23" ht="68.25" customHeight="1" x14ac:dyDescent="0.25">
      <c r="A9">
        <v>2018</v>
      </c>
      <c r="B9" s="7">
        <v>43101</v>
      </c>
      <c r="C9" s="7">
        <v>43190</v>
      </c>
      <c r="D9" s="4" t="s">
        <v>71</v>
      </c>
      <c r="E9" s="4" t="s">
        <v>72</v>
      </c>
      <c r="F9" s="4" t="s">
        <v>73</v>
      </c>
      <c r="G9">
        <v>10</v>
      </c>
      <c r="H9" s="5" t="s">
        <v>74</v>
      </c>
      <c r="I9" s="2" t="s">
        <v>75</v>
      </c>
      <c r="J9" s="2" t="s">
        <v>67</v>
      </c>
      <c r="K9" s="2" t="s">
        <v>76</v>
      </c>
      <c r="L9" t="s">
        <v>62</v>
      </c>
      <c r="M9" s="2" t="s">
        <v>69</v>
      </c>
      <c r="N9" s="2" t="s">
        <v>77</v>
      </c>
      <c r="O9" s="7">
        <v>41970</v>
      </c>
      <c r="P9" s="2" t="s">
        <v>78</v>
      </c>
      <c r="Q9" s="2" t="s">
        <v>80</v>
      </c>
      <c r="R9" s="6" t="s">
        <v>107</v>
      </c>
      <c r="T9" t="s">
        <v>105</v>
      </c>
      <c r="U9" s="7">
        <v>43840</v>
      </c>
      <c r="V9" s="7">
        <v>43208</v>
      </c>
      <c r="W9" s="2" t="s">
        <v>112</v>
      </c>
    </row>
    <row r="10" spans="1:23" ht="60" x14ac:dyDescent="0.25">
      <c r="A10">
        <v>2018</v>
      </c>
      <c r="B10" s="7">
        <v>43101</v>
      </c>
      <c r="C10" s="7">
        <v>43190</v>
      </c>
      <c r="D10" s="4" t="s">
        <v>81</v>
      </c>
      <c r="E10" s="4" t="s">
        <v>82</v>
      </c>
      <c r="F10" s="4" t="s">
        <v>65</v>
      </c>
      <c r="G10">
        <v>10</v>
      </c>
      <c r="H10" s="5" t="s">
        <v>104</v>
      </c>
      <c r="I10" s="2" t="s">
        <v>83</v>
      </c>
      <c r="J10" s="2" t="s">
        <v>84</v>
      </c>
      <c r="K10" s="2" t="s">
        <v>68</v>
      </c>
      <c r="L10" t="s">
        <v>62</v>
      </c>
      <c r="M10" s="2" t="s">
        <v>69</v>
      </c>
      <c r="N10" s="2" t="s">
        <v>85</v>
      </c>
      <c r="O10" s="7">
        <v>43062</v>
      </c>
      <c r="P10" s="2" t="s">
        <v>100</v>
      </c>
      <c r="Q10" s="2" t="s">
        <v>80</v>
      </c>
      <c r="R10" s="6" t="s">
        <v>108</v>
      </c>
      <c r="T10" t="s">
        <v>105</v>
      </c>
      <c r="U10" s="7">
        <v>43840</v>
      </c>
      <c r="V10" s="7">
        <v>43208</v>
      </c>
      <c r="W10" s="2" t="s">
        <v>111</v>
      </c>
    </row>
    <row r="11" spans="1:23" ht="48.75" customHeight="1" x14ac:dyDescent="0.25">
      <c r="A11">
        <v>2018</v>
      </c>
      <c r="B11" s="7">
        <v>43101</v>
      </c>
      <c r="C11" s="7">
        <v>43190</v>
      </c>
      <c r="D11" s="4" t="s">
        <v>86</v>
      </c>
      <c r="E11" s="4" t="s">
        <v>87</v>
      </c>
      <c r="F11" s="4" t="s">
        <v>88</v>
      </c>
      <c r="G11">
        <v>15</v>
      </c>
      <c r="H11" s="4" t="s">
        <v>66</v>
      </c>
      <c r="I11" s="2" t="s">
        <v>89</v>
      </c>
      <c r="J11" s="2" t="s">
        <v>90</v>
      </c>
      <c r="K11" t="s">
        <v>68</v>
      </c>
      <c r="L11" t="s">
        <v>62</v>
      </c>
      <c r="M11" s="2" t="s">
        <v>69</v>
      </c>
      <c r="N11" s="3" t="s">
        <v>91</v>
      </c>
      <c r="O11" s="7">
        <v>43062</v>
      </c>
      <c r="P11" s="2" t="s">
        <v>101</v>
      </c>
      <c r="Q11" s="2" t="s">
        <v>80</v>
      </c>
      <c r="R11" s="6" t="s">
        <v>109</v>
      </c>
      <c r="T11" t="s">
        <v>105</v>
      </c>
      <c r="U11" s="7">
        <v>43840</v>
      </c>
      <c r="V11" s="7">
        <v>43208</v>
      </c>
      <c r="W11" s="2" t="s">
        <v>111</v>
      </c>
    </row>
    <row r="12" spans="1:23" ht="60" x14ac:dyDescent="0.25">
      <c r="A12">
        <v>2018</v>
      </c>
      <c r="B12" s="7">
        <v>43101</v>
      </c>
      <c r="C12" s="7">
        <v>43190</v>
      </c>
      <c r="D12" s="4" t="s">
        <v>92</v>
      </c>
      <c r="E12" s="4" t="s">
        <v>93</v>
      </c>
      <c r="F12" s="4" t="s">
        <v>94</v>
      </c>
      <c r="G12">
        <v>10</v>
      </c>
      <c r="H12" s="5" t="s">
        <v>95</v>
      </c>
      <c r="I12" s="2" t="s">
        <v>96</v>
      </c>
      <c r="J12" s="2" t="s">
        <v>97</v>
      </c>
      <c r="K12" t="s">
        <v>98</v>
      </c>
      <c r="L12" t="s">
        <v>62</v>
      </c>
      <c r="M12" s="2" t="s">
        <v>69</v>
      </c>
      <c r="N12" s="2" t="s">
        <v>99</v>
      </c>
      <c r="O12" s="7">
        <v>42704</v>
      </c>
      <c r="P12" s="2" t="s">
        <v>102</v>
      </c>
      <c r="Q12" s="2" t="s">
        <v>80</v>
      </c>
      <c r="R12" s="6" t="s">
        <v>110</v>
      </c>
      <c r="T12" t="s">
        <v>105</v>
      </c>
      <c r="U12" s="7">
        <v>43840</v>
      </c>
      <c r="V12" s="7">
        <v>43208</v>
      </c>
      <c r="W12" s="2" t="s">
        <v>111</v>
      </c>
    </row>
    <row r="13" spans="1:23" ht="60" x14ac:dyDescent="0.25">
      <c r="A13">
        <v>2018</v>
      </c>
      <c r="B13" s="7">
        <v>43191</v>
      </c>
      <c r="C13" s="7">
        <v>43281</v>
      </c>
      <c r="D13" s="4" t="s">
        <v>114</v>
      </c>
      <c r="E13" s="4" t="s">
        <v>115</v>
      </c>
      <c r="F13" s="4" t="s">
        <v>116</v>
      </c>
      <c r="G13">
        <v>15</v>
      </c>
      <c r="H13" s="5" t="s">
        <v>66</v>
      </c>
      <c r="I13" s="2" t="s">
        <v>117</v>
      </c>
      <c r="J13" s="2" t="s">
        <v>118</v>
      </c>
      <c r="K13" t="s">
        <v>68</v>
      </c>
      <c r="L13" t="s">
        <v>62</v>
      </c>
      <c r="M13" s="2" t="s">
        <v>69</v>
      </c>
      <c r="N13" s="2" t="s">
        <v>119</v>
      </c>
      <c r="O13" s="7">
        <v>42704</v>
      </c>
      <c r="P13" s="2" t="s">
        <v>120</v>
      </c>
      <c r="Q13" s="2" t="s">
        <v>80</v>
      </c>
      <c r="R13" s="6" t="s">
        <v>127</v>
      </c>
      <c r="T13" t="s">
        <v>105</v>
      </c>
      <c r="U13" s="7">
        <v>43840</v>
      </c>
      <c r="V13" s="7">
        <v>43285</v>
      </c>
      <c r="W13" s="2" t="s">
        <v>111</v>
      </c>
    </row>
    <row r="14" spans="1:23" ht="60" x14ac:dyDescent="0.25">
      <c r="A14">
        <v>2018</v>
      </c>
      <c r="B14" s="7">
        <v>43191</v>
      </c>
      <c r="C14" s="7">
        <v>43281</v>
      </c>
      <c r="D14" s="4" t="s">
        <v>121</v>
      </c>
      <c r="E14" s="4" t="s">
        <v>122</v>
      </c>
      <c r="F14" s="4" t="s">
        <v>82</v>
      </c>
      <c r="G14">
        <v>5</v>
      </c>
      <c r="H14" s="5" t="s">
        <v>123</v>
      </c>
      <c r="I14" s="2" t="s">
        <v>124</v>
      </c>
      <c r="J14" s="2" t="s">
        <v>118</v>
      </c>
      <c r="K14" t="s">
        <v>68</v>
      </c>
      <c r="L14" t="s">
        <v>62</v>
      </c>
      <c r="M14" s="2" t="s">
        <v>69</v>
      </c>
      <c r="N14" s="2" t="s">
        <v>125</v>
      </c>
      <c r="O14" s="7">
        <v>42928</v>
      </c>
      <c r="P14" s="2" t="s">
        <v>126</v>
      </c>
      <c r="Q14" s="2" t="s">
        <v>80</v>
      </c>
      <c r="R14" s="6" t="s">
        <v>128</v>
      </c>
      <c r="T14" t="s">
        <v>105</v>
      </c>
      <c r="U14" s="7">
        <v>43840</v>
      </c>
      <c r="V14" s="7">
        <v>43285</v>
      </c>
      <c r="W14" s="2" t="s">
        <v>111</v>
      </c>
    </row>
    <row r="15" spans="1:23" ht="60" x14ac:dyDescent="0.25">
      <c r="A15">
        <v>2018</v>
      </c>
      <c r="B15" s="7">
        <v>43282</v>
      </c>
      <c r="C15" s="7">
        <v>43373</v>
      </c>
      <c r="D15" s="4" t="s">
        <v>132</v>
      </c>
      <c r="E15" s="4" t="s">
        <v>133</v>
      </c>
      <c r="F15" s="4" t="s">
        <v>134</v>
      </c>
      <c r="G15">
        <v>9</v>
      </c>
      <c r="H15" s="5" t="s">
        <v>135</v>
      </c>
      <c r="I15" s="2" t="s">
        <v>136</v>
      </c>
      <c r="J15" s="2" t="s">
        <v>137</v>
      </c>
      <c r="K15" t="s">
        <v>68</v>
      </c>
      <c r="L15" t="s">
        <v>62</v>
      </c>
      <c r="M15" s="2" t="s">
        <v>69</v>
      </c>
      <c r="N15" s="2" t="s">
        <v>129</v>
      </c>
      <c r="O15" s="7">
        <v>42887</v>
      </c>
      <c r="P15" s="2" t="s">
        <v>130</v>
      </c>
      <c r="Q15" s="2" t="s">
        <v>80</v>
      </c>
      <c r="R15" s="6" t="s">
        <v>141</v>
      </c>
      <c r="T15" t="s">
        <v>105</v>
      </c>
      <c r="U15" s="7">
        <v>43840</v>
      </c>
      <c r="V15" s="7">
        <v>43376</v>
      </c>
      <c r="W15" s="2" t="s">
        <v>111</v>
      </c>
    </row>
    <row r="16" spans="1:23" ht="60" x14ac:dyDescent="0.25">
      <c r="A16">
        <v>2018</v>
      </c>
      <c r="B16" s="7">
        <v>43282</v>
      </c>
      <c r="C16" s="7">
        <v>43373</v>
      </c>
      <c r="D16" s="4" t="s">
        <v>114</v>
      </c>
      <c r="E16" s="4" t="s">
        <v>115</v>
      </c>
      <c r="F16" s="4" t="s">
        <v>116</v>
      </c>
      <c r="G16">
        <v>15</v>
      </c>
      <c r="H16" s="5" t="s">
        <v>66</v>
      </c>
      <c r="I16" s="2" t="s">
        <v>131</v>
      </c>
      <c r="J16" s="2" t="s">
        <v>138</v>
      </c>
      <c r="K16" t="s">
        <v>68</v>
      </c>
      <c r="L16" t="s">
        <v>62</v>
      </c>
      <c r="M16" s="2" t="s">
        <v>69</v>
      </c>
      <c r="N16" s="2" t="s">
        <v>139</v>
      </c>
      <c r="O16" s="7">
        <v>42690</v>
      </c>
      <c r="P16" s="2" t="s">
        <v>140</v>
      </c>
      <c r="Q16" s="2" t="s">
        <v>80</v>
      </c>
      <c r="R16" s="6" t="s">
        <v>142</v>
      </c>
      <c r="T16" t="s">
        <v>105</v>
      </c>
      <c r="U16" s="7">
        <v>43840</v>
      </c>
      <c r="V16" s="7">
        <v>43376</v>
      </c>
      <c r="W16" s="2" t="s">
        <v>111</v>
      </c>
    </row>
    <row r="17" spans="1:23" ht="60" x14ac:dyDescent="0.25">
      <c r="A17">
        <v>2018</v>
      </c>
      <c r="B17" s="7">
        <v>43374</v>
      </c>
      <c r="C17" s="7">
        <v>43465</v>
      </c>
      <c r="D17" s="4" t="s">
        <v>143</v>
      </c>
      <c r="E17" s="4" t="s">
        <v>144</v>
      </c>
      <c r="F17" s="4" t="s">
        <v>145</v>
      </c>
      <c r="G17">
        <v>10</v>
      </c>
      <c r="H17" s="5" t="s">
        <v>95</v>
      </c>
      <c r="I17" s="2" t="s">
        <v>146</v>
      </c>
      <c r="J17" s="2" t="s">
        <v>147</v>
      </c>
      <c r="K17" t="s">
        <v>68</v>
      </c>
      <c r="L17" t="s">
        <v>62</v>
      </c>
      <c r="M17" s="2" t="s">
        <v>69</v>
      </c>
      <c r="N17" s="3" t="s">
        <v>148</v>
      </c>
      <c r="O17" s="7">
        <v>43278</v>
      </c>
      <c r="P17" s="2" t="s">
        <v>149</v>
      </c>
      <c r="Q17" s="2" t="s">
        <v>80</v>
      </c>
      <c r="R17" s="6" t="s">
        <v>151</v>
      </c>
      <c r="T17" t="s">
        <v>105</v>
      </c>
      <c r="U17" s="7">
        <v>43840</v>
      </c>
      <c r="V17" s="7">
        <v>43469</v>
      </c>
      <c r="W17" s="2" t="s">
        <v>150</v>
      </c>
    </row>
    <row r="18" spans="1:23" ht="60" x14ac:dyDescent="0.25">
      <c r="A18">
        <v>2018</v>
      </c>
      <c r="B18" s="7">
        <v>43374</v>
      </c>
      <c r="C18" s="7">
        <v>43465</v>
      </c>
      <c r="D18" s="4" t="s">
        <v>114</v>
      </c>
      <c r="E18" s="4" t="s">
        <v>152</v>
      </c>
      <c r="F18" s="4" t="s">
        <v>116</v>
      </c>
      <c r="G18">
        <v>15</v>
      </c>
      <c r="H18" s="5" t="s">
        <v>66</v>
      </c>
      <c r="I18" s="2" t="s">
        <v>131</v>
      </c>
      <c r="J18" s="2" t="s">
        <v>138</v>
      </c>
      <c r="K18" t="s">
        <v>68</v>
      </c>
      <c r="L18" t="s">
        <v>62</v>
      </c>
      <c r="M18" s="2" t="s">
        <v>69</v>
      </c>
      <c r="N18" s="3" t="s">
        <v>153</v>
      </c>
      <c r="O18" s="7">
        <v>42690</v>
      </c>
      <c r="P18" s="2" t="s">
        <v>155</v>
      </c>
      <c r="Q18" s="2" t="s">
        <v>80</v>
      </c>
      <c r="R18" s="6" t="s">
        <v>154</v>
      </c>
      <c r="T18" t="s">
        <v>105</v>
      </c>
      <c r="U18" s="7">
        <v>43840</v>
      </c>
      <c r="V18" s="7">
        <v>43469</v>
      </c>
      <c r="W18" s="2" t="s">
        <v>150</v>
      </c>
    </row>
    <row r="19" spans="1:23" ht="60" x14ac:dyDescent="0.25">
      <c r="A19">
        <v>2019</v>
      </c>
      <c r="B19" s="7">
        <v>43466</v>
      </c>
      <c r="C19" s="7">
        <v>43555</v>
      </c>
      <c r="D19" s="4" t="s">
        <v>156</v>
      </c>
      <c r="E19" s="4" t="s">
        <v>157</v>
      </c>
      <c r="F19" s="4" t="s">
        <v>158</v>
      </c>
      <c r="G19">
        <v>7</v>
      </c>
      <c r="H19" s="5" t="s">
        <v>159</v>
      </c>
      <c r="I19" s="2" t="s">
        <v>160</v>
      </c>
      <c r="J19" s="2" t="s">
        <v>84</v>
      </c>
      <c r="K19" t="s">
        <v>68</v>
      </c>
      <c r="L19" t="s">
        <v>62</v>
      </c>
      <c r="M19" s="2" t="s">
        <v>69</v>
      </c>
      <c r="N19" s="2" t="s">
        <v>161</v>
      </c>
      <c r="O19" s="7">
        <v>43346</v>
      </c>
      <c r="P19" s="2" t="s">
        <v>179</v>
      </c>
      <c r="Q19" s="2" t="s">
        <v>80</v>
      </c>
      <c r="R19" s="6" t="s">
        <v>181</v>
      </c>
      <c r="T19" t="s">
        <v>105</v>
      </c>
      <c r="U19" s="7">
        <v>43840</v>
      </c>
      <c r="V19" s="7">
        <v>43563</v>
      </c>
      <c r="W19" s="2" t="s">
        <v>150</v>
      </c>
    </row>
    <row r="20" spans="1:23" ht="60" x14ac:dyDescent="0.25">
      <c r="A20">
        <v>2019</v>
      </c>
      <c r="B20" s="7">
        <v>43466</v>
      </c>
      <c r="C20" s="7">
        <v>43555</v>
      </c>
      <c r="D20" s="4" t="s">
        <v>162</v>
      </c>
      <c r="E20" s="4" t="s">
        <v>163</v>
      </c>
      <c r="F20" s="4" t="s">
        <v>164</v>
      </c>
      <c r="G20">
        <v>5</v>
      </c>
      <c r="H20" s="5" t="s">
        <v>123</v>
      </c>
      <c r="I20" s="2" t="s">
        <v>165</v>
      </c>
      <c r="J20" s="2" t="s">
        <v>166</v>
      </c>
      <c r="K20" s="2" t="s">
        <v>167</v>
      </c>
      <c r="L20" t="s">
        <v>62</v>
      </c>
      <c r="M20" s="2" t="s">
        <v>69</v>
      </c>
      <c r="N20" s="2" t="s">
        <v>168</v>
      </c>
      <c r="O20" s="7">
        <v>43436</v>
      </c>
      <c r="P20" s="2" t="s">
        <v>180</v>
      </c>
      <c r="Q20" s="2" t="s">
        <v>80</v>
      </c>
      <c r="R20" s="6" t="s">
        <v>182</v>
      </c>
      <c r="T20" t="s">
        <v>105</v>
      </c>
      <c r="U20" s="7">
        <v>43840</v>
      </c>
      <c r="V20" s="7">
        <v>43563</v>
      </c>
      <c r="W20" s="2" t="s">
        <v>150</v>
      </c>
    </row>
    <row r="21" spans="1:23" ht="60" x14ac:dyDescent="0.25">
      <c r="A21">
        <v>2019</v>
      </c>
      <c r="B21" s="7">
        <v>43466</v>
      </c>
      <c r="C21" s="7">
        <v>43555</v>
      </c>
      <c r="D21" s="4" t="s">
        <v>162</v>
      </c>
      <c r="E21" s="4" t="s">
        <v>163</v>
      </c>
      <c r="F21" s="4" t="s">
        <v>164</v>
      </c>
      <c r="G21">
        <v>5</v>
      </c>
      <c r="H21" s="5" t="s">
        <v>123</v>
      </c>
      <c r="I21" s="2" t="s">
        <v>169</v>
      </c>
      <c r="J21" s="2" t="s">
        <v>170</v>
      </c>
      <c r="K21" t="s">
        <v>68</v>
      </c>
      <c r="L21" t="s">
        <v>62</v>
      </c>
      <c r="M21" s="2" t="s">
        <v>69</v>
      </c>
      <c r="N21" s="3" t="s">
        <v>171</v>
      </c>
      <c r="O21" s="7">
        <v>43436</v>
      </c>
      <c r="P21" s="2" t="s">
        <v>180</v>
      </c>
      <c r="Q21" s="2" t="s">
        <v>80</v>
      </c>
      <c r="R21" s="6" t="s">
        <v>183</v>
      </c>
      <c r="T21" t="s">
        <v>105</v>
      </c>
      <c r="U21" s="7">
        <v>43840</v>
      </c>
      <c r="V21" s="7">
        <v>43563</v>
      </c>
      <c r="W21" s="2" t="s">
        <v>150</v>
      </c>
    </row>
    <row r="22" spans="1:23" ht="60" x14ac:dyDescent="0.25">
      <c r="A22">
        <v>2019</v>
      </c>
      <c r="B22" s="7">
        <v>43466</v>
      </c>
      <c r="C22" s="7">
        <v>43555</v>
      </c>
      <c r="D22" s="4" t="s">
        <v>162</v>
      </c>
      <c r="E22" s="4" t="s">
        <v>163</v>
      </c>
      <c r="F22" s="4" t="s">
        <v>164</v>
      </c>
      <c r="G22">
        <v>5</v>
      </c>
      <c r="H22" s="5" t="s">
        <v>123</v>
      </c>
      <c r="I22" s="2" t="s">
        <v>165</v>
      </c>
      <c r="J22" s="2" t="s">
        <v>172</v>
      </c>
      <c r="K22" t="s">
        <v>68</v>
      </c>
      <c r="L22" t="s">
        <v>62</v>
      </c>
      <c r="M22" s="2" t="s">
        <v>69</v>
      </c>
      <c r="N22" s="3" t="s">
        <v>173</v>
      </c>
      <c r="O22" s="7">
        <v>43436</v>
      </c>
      <c r="P22" s="2" t="s">
        <v>180</v>
      </c>
      <c r="Q22" s="2" t="s">
        <v>80</v>
      </c>
      <c r="R22" s="6" t="s">
        <v>184</v>
      </c>
      <c r="T22" t="s">
        <v>105</v>
      </c>
      <c r="U22" s="7">
        <v>43840</v>
      </c>
      <c r="V22" s="7">
        <v>43563</v>
      </c>
      <c r="W22" s="2" t="s">
        <v>150</v>
      </c>
    </row>
    <row r="23" spans="1:23" ht="60" x14ac:dyDescent="0.25">
      <c r="A23">
        <v>2019</v>
      </c>
      <c r="B23" s="7">
        <v>43466</v>
      </c>
      <c r="C23" s="7">
        <v>43555</v>
      </c>
      <c r="D23" s="4" t="s">
        <v>174</v>
      </c>
      <c r="E23" s="4" t="s">
        <v>175</v>
      </c>
      <c r="F23" s="4" t="s">
        <v>176</v>
      </c>
      <c r="G23">
        <v>5</v>
      </c>
      <c r="H23" s="5" t="s">
        <v>123</v>
      </c>
      <c r="I23" s="2" t="s">
        <v>177</v>
      </c>
      <c r="J23" s="2" t="s">
        <v>84</v>
      </c>
      <c r="K23" t="s">
        <v>68</v>
      </c>
      <c r="L23" t="s">
        <v>62</v>
      </c>
      <c r="M23" s="2" t="s">
        <v>69</v>
      </c>
      <c r="N23" s="3" t="s">
        <v>178</v>
      </c>
      <c r="O23" s="7">
        <v>43375</v>
      </c>
      <c r="P23" s="2" t="s">
        <v>180</v>
      </c>
      <c r="Q23" s="2" t="s">
        <v>80</v>
      </c>
      <c r="R23" s="6" t="s">
        <v>185</v>
      </c>
      <c r="T23" t="s">
        <v>105</v>
      </c>
      <c r="U23" s="7">
        <v>43840</v>
      </c>
      <c r="V23" s="7">
        <v>43563</v>
      </c>
      <c r="W23" s="2" t="s">
        <v>150</v>
      </c>
    </row>
    <row r="24" spans="1:23" ht="60" x14ac:dyDescent="0.25">
      <c r="A24">
        <v>2019</v>
      </c>
      <c r="B24" s="7">
        <v>43556</v>
      </c>
      <c r="C24" s="7">
        <v>43646</v>
      </c>
      <c r="D24" s="4" t="s">
        <v>186</v>
      </c>
      <c r="E24" s="4" t="s">
        <v>187</v>
      </c>
      <c r="F24" s="4" t="s">
        <v>188</v>
      </c>
      <c r="G24">
        <v>7</v>
      </c>
      <c r="H24" s="5" t="s">
        <v>189</v>
      </c>
      <c r="I24" s="2" t="s">
        <v>190</v>
      </c>
      <c r="J24" s="2" t="s">
        <v>191</v>
      </c>
      <c r="K24" t="s">
        <v>68</v>
      </c>
      <c r="L24" t="s">
        <v>62</v>
      </c>
      <c r="M24" s="2" t="s">
        <v>69</v>
      </c>
      <c r="N24" s="3" t="s">
        <v>192</v>
      </c>
      <c r="O24" s="7">
        <v>41970</v>
      </c>
      <c r="P24" s="2" t="s">
        <v>193</v>
      </c>
      <c r="Q24" s="2" t="s">
        <v>80</v>
      </c>
      <c r="R24" s="6" t="s">
        <v>203</v>
      </c>
      <c r="T24" t="s">
        <v>105</v>
      </c>
      <c r="U24" s="7">
        <v>43840</v>
      </c>
      <c r="V24" s="7">
        <v>43648</v>
      </c>
      <c r="W24" s="2" t="s">
        <v>150</v>
      </c>
    </row>
    <row r="25" spans="1:23" ht="60" x14ac:dyDescent="0.25">
      <c r="A25">
        <v>2019</v>
      </c>
      <c r="B25" s="7">
        <v>43556</v>
      </c>
      <c r="C25" s="7">
        <v>43646</v>
      </c>
      <c r="D25" s="4" t="s">
        <v>194</v>
      </c>
      <c r="E25" s="4" t="s">
        <v>195</v>
      </c>
      <c r="F25" s="4" t="s">
        <v>196</v>
      </c>
      <c r="G25">
        <v>7</v>
      </c>
      <c r="H25" s="5" t="s">
        <v>197</v>
      </c>
      <c r="I25" s="2" t="s">
        <v>198</v>
      </c>
      <c r="J25" s="2" t="s">
        <v>199</v>
      </c>
      <c r="K25" s="2" t="s">
        <v>167</v>
      </c>
      <c r="L25" t="s">
        <v>62</v>
      </c>
      <c r="M25" s="2" t="s">
        <v>69</v>
      </c>
      <c r="N25" s="3" t="s">
        <v>200</v>
      </c>
      <c r="O25" s="7">
        <v>43377</v>
      </c>
      <c r="P25" s="2" t="s">
        <v>201</v>
      </c>
      <c r="Q25" s="2" t="s">
        <v>80</v>
      </c>
      <c r="R25" s="9" t="s">
        <v>202</v>
      </c>
      <c r="T25" t="s">
        <v>105</v>
      </c>
      <c r="U25" s="7">
        <v>43840</v>
      </c>
      <c r="V25" s="7">
        <v>43648</v>
      </c>
      <c r="W25" s="2" t="s">
        <v>150</v>
      </c>
    </row>
    <row r="26" spans="1:23" ht="60" x14ac:dyDescent="0.25">
      <c r="A26">
        <v>2019</v>
      </c>
      <c r="B26" s="7">
        <v>43647</v>
      </c>
      <c r="C26" s="7">
        <v>43738</v>
      </c>
      <c r="D26" s="4" t="s">
        <v>204</v>
      </c>
      <c r="E26" s="4" t="s">
        <v>205</v>
      </c>
      <c r="F26" s="4" t="s">
        <v>206</v>
      </c>
      <c r="G26">
        <v>3</v>
      </c>
      <c r="H26" s="5" t="s">
        <v>207</v>
      </c>
      <c r="I26" s="2" t="s">
        <v>209</v>
      </c>
      <c r="J26" s="2" t="s">
        <v>208</v>
      </c>
      <c r="K26" t="s">
        <v>68</v>
      </c>
      <c r="L26" t="s">
        <v>62</v>
      </c>
      <c r="M26" s="2" t="s">
        <v>69</v>
      </c>
      <c r="N26" s="3" t="s">
        <v>210</v>
      </c>
      <c r="O26" s="7">
        <v>43270</v>
      </c>
      <c r="P26" s="2" t="s">
        <v>211</v>
      </c>
      <c r="Q26" s="2" t="s">
        <v>80</v>
      </c>
      <c r="R26" s="6" t="s">
        <v>212</v>
      </c>
      <c r="T26" s="2" t="s">
        <v>105</v>
      </c>
      <c r="U26" s="7">
        <v>43840</v>
      </c>
      <c r="V26" s="7">
        <v>43742</v>
      </c>
      <c r="W26" s="2" t="s">
        <v>150</v>
      </c>
    </row>
    <row r="27" spans="1:23" ht="60" x14ac:dyDescent="0.25">
      <c r="A27">
        <v>2019</v>
      </c>
      <c r="B27" s="7">
        <v>43739</v>
      </c>
      <c r="C27" s="7">
        <v>43830</v>
      </c>
      <c r="D27" s="5" t="s">
        <v>213</v>
      </c>
      <c r="E27" s="4" t="s">
        <v>214</v>
      </c>
      <c r="F27" s="4" t="s">
        <v>215</v>
      </c>
      <c r="G27">
        <v>15</v>
      </c>
      <c r="H27" s="5" t="s">
        <v>66</v>
      </c>
      <c r="I27" s="2" t="s">
        <v>219</v>
      </c>
      <c r="J27" s="2" t="s">
        <v>221</v>
      </c>
      <c r="K27" t="s">
        <v>76</v>
      </c>
      <c r="L27" t="s">
        <v>62</v>
      </c>
      <c r="M27" s="2" t="s">
        <v>69</v>
      </c>
      <c r="N27" s="3" t="s">
        <v>222</v>
      </c>
      <c r="O27" s="7">
        <v>43682</v>
      </c>
      <c r="P27" s="2" t="s">
        <v>235</v>
      </c>
      <c r="Q27" s="2" t="s">
        <v>80</v>
      </c>
      <c r="T27" t="s">
        <v>105</v>
      </c>
      <c r="U27" s="7">
        <v>43840</v>
      </c>
      <c r="V27" s="7">
        <v>43840</v>
      </c>
      <c r="W27" s="2" t="s">
        <v>150</v>
      </c>
    </row>
    <row r="28" spans="1:23" ht="60" x14ac:dyDescent="0.25">
      <c r="A28">
        <v>2019</v>
      </c>
      <c r="B28" s="7">
        <v>43739</v>
      </c>
      <c r="C28" s="7">
        <v>43830</v>
      </c>
      <c r="D28" s="4" t="s">
        <v>216</v>
      </c>
      <c r="E28" s="4" t="s">
        <v>217</v>
      </c>
      <c r="F28" s="4" t="s">
        <v>218</v>
      </c>
      <c r="G28">
        <v>10</v>
      </c>
      <c r="H28" s="5" t="s">
        <v>95</v>
      </c>
      <c r="I28" s="2" t="s">
        <v>220</v>
      </c>
      <c r="J28" s="2" t="s">
        <v>221</v>
      </c>
      <c r="K28" t="s">
        <v>76</v>
      </c>
      <c r="L28" t="s">
        <v>62</v>
      </c>
      <c r="M28" s="2" t="s">
        <v>69</v>
      </c>
      <c r="N28" s="3" t="s">
        <v>222</v>
      </c>
      <c r="O28" s="7">
        <v>43682</v>
      </c>
      <c r="P28" s="2" t="s">
        <v>236</v>
      </c>
      <c r="Q28" s="2" t="s">
        <v>80</v>
      </c>
      <c r="T28" t="s">
        <v>105</v>
      </c>
      <c r="U28" s="7">
        <v>43840</v>
      </c>
      <c r="V28" s="7">
        <v>43840</v>
      </c>
      <c r="W28" s="2" t="s">
        <v>150</v>
      </c>
    </row>
    <row r="29" spans="1:23" ht="60" x14ac:dyDescent="0.25">
      <c r="A29">
        <v>2019</v>
      </c>
      <c r="B29" s="7">
        <v>43739</v>
      </c>
      <c r="C29" s="7">
        <v>43830</v>
      </c>
      <c r="D29" s="4" t="s">
        <v>224</v>
      </c>
      <c r="E29" s="4" t="s">
        <v>225</v>
      </c>
      <c r="F29" s="4" t="s">
        <v>226</v>
      </c>
      <c r="G29">
        <v>10</v>
      </c>
      <c r="H29" s="5" t="s">
        <v>74</v>
      </c>
      <c r="I29" s="2" t="s">
        <v>231</v>
      </c>
      <c r="J29" s="2" t="s">
        <v>234</v>
      </c>
      <c r="K29" t="s">
        <v>76</v>
      </c>
      <c r="L29" t="s">
        <v>62</v>
      </c>
      <c r="M29" s="2" t="s">
        <v>69</v>
      </c>
      <c r="N29" s="3" t="s">
        <v>223</v>
      </c>
      <c r="O29" s="7">
        <v>43438</v>
      </c>
      <c r="P29" s="2" t="s">
        <v>237</v>
      </c>
      <c r="Q29" s="2" t="s">
        <v>80</v>
      </c>
      <c r="T29" t="s">
        <v>105</v>
      </c>
      <c r="U29" s="7">
        <v>43840</v>
      </c>
      <c r="V29" s="7">
        <v>43840</v>
      </c>
      <c r="W29" s="2" t="s">
        <v>150</v>
      </c>
    </row>
    <row r="30" spans="1:23" ht="60" x14ac:dyDescent="0.25">
      <c r="A30" s="10">
        <v>2019</v>
      </c>
      <c r="B30" s="7">
        <v>43739</v>
      </c>
      <c r="C30" s="7">
        <v>43830</v>
      </c>
      <c r="D30" s="4" t="s">
        <v>194</v>
      </c>
      <c r="E30" s="4" t="s">
        <v>227</v>
      </c>
      <c r="F30" s="10" t="s">
        <v>196</v>
      </c>
      <c r="G30">
        <v>7</v>
      </c>
      <c r="H30" s="5" t="s">
        <v>229</v>
      </c>
      <c r="I30" s="2" t="s">
        <v>232</v>
      </c>
      <c r="J30" s="2" t="s">
        <v>234</v>
      </c>
      <c r="K30" t="s">
        <v>76</v>
      </c>
      <c r="L30" t="s">
        <v>62</v>
      </c>
      <c r="M30" s="2" t="s">
        <v>69</v>
      </c>
      <c r="N30" s="3" t="s">
        <v>223</v>
      </c>
      <c r="O30" s="7">
        <v>43438</v>
      </c>
      <c r="P30" s="2" t="s">
        <v>237</v>
      </c>
      <c r="Q30" s="2" t="s">
        <v>80</v>
      </c>
      <c r="T30" t="s">
        <v>105</v>
      </c>
      <c r="U30" s="7">
        <v>43840</v>
      </c>
      <c r="V30" s="7">
        <v>43840</v>
      </c>
      <c r="W30" s="2" t="s">
        <v>150</v>
      </c>
    </row>
    <row r="31" spans="1:23" ht="60" x14ac:dyDescent="0.25">
      <c r="A31" s="10">
        <v>2019</v>
      </c>
      <c r="B31" s="7">
        <v>43739</v>
      </c>
      <c r="C31" s="7">
        <v>43830</v>
      </c>
      <c r="D31" s="4" t="s">
        <v>156</v>
      </c>
      <c r="E31" s="4" t="s">
        <v>64</v>
      </c>
      <c r="F31" s="4" t="s">
        <v>228</v>
      </c>
      <c r="G31">
        <v>5</v>
      </c>
      <c r="H31" s="5" t="s">
        <v>230</v>
      </c>
      <c r="I31" s="2" t="s">
        <v>233</v>
      </c>
      <c r="J31" s="2" t="s">
        <v>234</v>
      </c>
      <c r="K31" s="2" t="s">
        <v>167</v>
      </c>
      <c r="L31" t="s">
        <v>62</v>
      </c>
      <c r="M31" s="2" t="s">
        <v>69</v>
      </c>
      <c r="N31" s="3" t="s">
        <v>223</v>
      </c>
      <c r="O31" s="7">
        <v>43438</v>
      </c>
      <c r="P31" s="2" t="s">
        <v>237</v>
      </c>
      <c r="Q31" s="2" t="s">
        <v>80</v>
      </c>
      <c r="T31" t="s">
        <v>105</v>
      </c>
      <c r="U31" s="7">
        <v>43840</v>
      </c>
      <c r="V31" s="7">
        <v>43840</v>
      </c>
      <c r="W31" s="2" t="s">
        <v>150</v>
      </c>
    </row>
  </sheetData>
  <mergeCells count="7">
    <mergeCell ref="A6:W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R9" r:id="rId1" xr:uid="{00000000-0004-0000-0000-000000000000}"/>
    <hyperlink ref="R10" r:id="rId2" xr:uid="{00000000-0004-0000-0000-000001000000}"/>
    <hyperlink ref="R11" r:id="rId3" xr:uid="{00000000-0004-0000-0000-000002000000}"/>
    <hyperlink ref="R12" r:id="rId4" xr:uid="{00000000-0004-0000-0000-000003000000}"/>
    <hyperlink ref="R13" r:id="rId5" xr:uid="{8F95CC6F-1749-419A-AE14-7940EA212E85}"/>
    <hyperlink ref="R14" r:id="rId6" xr:uid="{889DCDF7-EB96-4EF4-903E-6820A95E14A3}"/>
    <hyperlink ref="R15" r:id="rId7" xr:uid="{35716541-B65B-49C4-BAF1-724A0F024D2A}"/>
    <hyperlink ref="R16" r:id="rId8" xr:uid="{9F12C7F1-F5A2-4A1A-A3DB-13A3B6565AB8}"/>
    <hyperlink ref="R17" r:id="rId9" xr:uid="{B70A7EDD-C704-401C-8424-145D67FF4F8E}"/>
    <hyperlink ref="R18" r:id="rId10" xr:uid="{7C4E1A99-78F0-4421-82A0-BDEB5D9E2E9C}"/>
    <hyperlink ref="R19" r:id="rId11" display="http://www.tsjtlaxcala.gob.mx/transparencia/Fracciones_a63/XVIII/SANCIONES/73-2017 ALEJANDRO FLORES PALACIOS.pdf" xr:uid="{C23CE06B-D4EC-4873-8EB4-7E5CD5CAEEE8}"/>
    <hyperlink ref="R20" r:id="rId12" display="http://www.tsjtlaxcala.gob.mx/transparencia/Fracciones_a63/XVIII/SANCIONES/38-2016 DALIA TLAHUIZ PORTILLO.pdf" xr:uid="{7588A2A6-894E-4CCD-B5E7-85BCDE8F8DE4}"/>
    <hyperlink ref="R21" r:id="rId13" display="http://www.tsjtlaxcala.gob.mx/transparencia/Fracciones_a63/XVIII/SANCIONES/12-2017 DALIA TLAHUIZ PORTILLO.pdf" xr:uid="{9EFB404B-80D9-4F87-AF1F-C7FE1A4A8A8E}"/>
    <hyperlink ref="R22" r:id="rId14" display="http://www.tsjtlaxcala.gob.mx/transparencia/Fracciones_a63/XVIII/SANCIONES/03-2017 DALIA TLAHUIZ PORTILLO.pdf" xr:uid="{2B3DD9D2-3089-40EE-A447-26A0CE23C041}"/>
    <hyperlink ref="R23" r:id="rId15" display="http://www.tsjtlaxcala.gob.mx/transparencia/Fracciones_a63/XVIII/SANCIONES/75-2017 NOEMI GONZ%C3%81LEZ AVENDA%C3%91O.pdf" xr:uid="{18298C27-2C16-401D-BAFF-DB41EB38D259}"/>
    <hyperlink ref="R25" r:id="rId16" display="http://www.tsjtlaxcala.gob.mx/transparencia/Fracciones_a63/XVIII/SANCIONES/P. A 20-2018 RES. COMP..pdf" xr:uid="{B51B137E-32D6-49F0-BF03-6B9BE5C86D6E}"/>
    <hyperlink ref="R24" r:id="rId17" display="http://www.tsjtlaxcala.gob.mx/transparencia/Fracciones_a63/XVIII/SANCIONES/P. A 33-2013 RES. COMP..pdf" xr:uid="{BE1273E7-36BF-4C91-8212-2FFB41819711}"/>
    <hyperlink ref="R26" r:id="rId18" xr:uid="{3E1DAAAF-CA06-46EE-A04A-3E4D60D006C2}"/>
  </hyperlinks>
  <pageMargins left="0.7" right="0.7" top="0.75" bottom="0.75" header="0.3" footer="0.3"/>
  <pageSetup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PJTLX-208-01</cp:lastModifiedBy>
  <cp:lastPrinted>2018-10-05T16:07:32Z</cp:lastPrinted>
  <dcterms:created xsi:type="dcterms:W3CDTF">2018-04-19T16:41:40Z</dcterms:created>
  <dcterms:modified xsi:type="dcterms:W3CDTF">2020-01-14T19:01:14Z</dcterms:modified>
</cp:coreProperties>
</file>