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66925"/>
  <mc:AlternateContent xmlns:mc="http://schemas.openxmlformats.org/markup-compatibility/2006">
    <mc:Choice Requires="x15">
      <x15ac:absPath xmlns:x15ac="http://schemas.microsoft.com/office/spreadsheetml/2010/11/ac" url="C:\021116\Fracciones_a63\XX\"/>
    </mc:Choice>
  </mc:AlternateContent>
  <xr:revisionPtr revIDLastSave="0" documentId="8_{DFEB16A2-5017-42B9-8C47-21F5683FC507}" xr6:coauthVersionLast="46" xr6:coauthVersionMax="46" xr10:uidLastSave="{00000000-0000-0000-0000-000000000000}"/>
  <bookViews>
    <workbookView xWindow="-120" yWindow="-120" windowWidth="29040" windowHeight="17640"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<sst xmlns="http://schemas.openxmlformats.org/spreadsheetml/2006/main" count="589" uniqueCount="322">
  <si>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</si>
  <si>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</si>
  <si>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</si>
  <si>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</si>
  <si>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</si>
  <si>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</si>
  <si>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</si>
  <si>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</si>
  <si>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</si>
  <si>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</si>
  <si>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</si>
  <si>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</si>
  <si>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</si>
  <si>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</si>
  <si>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</si>
  <si>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</si>
  <si>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</si>
  <si>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</si>
  <si>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</si>
  <si>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</si>
  <si>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</si>
  <si>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</si>
  <si>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</si>
  <si>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</si>
  <si>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</si>
  <si>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</si>
  <si>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</si>
  <si>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</si>
  <si>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</si>
  <si>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</si>
  <si>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</si>
  <si>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</si>
  <si>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</si>
  <si>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</si>
  <si>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</si>
  <si>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</si>
  <si>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</si>
  <si>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</si>
  <si>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</si>
  <si>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</si>
  <si>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</si>
  <si>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</si>
  <si>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</si>
  <si>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</si>
  <si>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</si>
  <si>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</si>
  <si>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</si>
  <si>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</si>
  <si>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</si>
  <si>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</si>
  <si>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</si>
  <si>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</si>
  <si>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</si>
  <si>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</si>
  <si>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</si>
  <si>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</si>
  <si>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</si>
  <si>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</si>
  <si>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</si>
  <si>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</si>
  <si>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</si>
  <si>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</si>
  <si>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</si>
  <si>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</si>
  <si>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</si>
  <si>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</si>
  <si>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</si>
  <si>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</si>
  <si>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</si>
  <si>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</si>
  <si>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</si>
  <si>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</si>
  <si>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</si>
  <si>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</si>
  <si>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</si>
  <si>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</si>
  <si>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</si>
  <si>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</si>
  <si>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</si>
  <si>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</si>
  <si>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</si>
  <si>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</si>
  <si>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</si>
  <si>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</si>
  <si>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</si>
  <si>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</si>
  <si>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</si>
  <si>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</si>
  <si>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</si>
  <si>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</si>
  <si>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</si>
  <si>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</si>
  <si>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</si>
  <si>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</si>
  <si>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</si>
  <si>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</si>
  <si>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</si>
  <si>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</si>
  <si>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</si>
  <si>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</si>
  <si>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</si>
  <si>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</si>
  <si>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</si>
  <si>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</si>
  <si>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</si>
  <si>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</si>
  <si>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</si>
  <si>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</si>
  <si>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</si>
  <si>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</si>
  <si>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</si>
  <si>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</si>
  <si>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</si>
  <si>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</si>
  <si>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</si>
  <si>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</si>
  <si>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</si>
  <si>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</si>
  <si>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</si>
  <si>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</si>
  <si>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</si>
  <si>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</si>
  <si>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</si>
  <si>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</si>
  <si>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</si>
  <si>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</si>
  <si>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</si>
  <si>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</si>
  <si>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</si>
  <si>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</si>
  <si>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</si>
  <si>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</si>
  <si>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</si>
  <si>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</si>
  <si>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</si>
  <si>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</si>
  <si>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</si>
  <si>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</si>
  <si>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</si>
  <si>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</si>
  <si>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</si>
  <si>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</si>
  <si>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</si>
  <si>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</si>
  <si>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</si>
  <si>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</si>
  <si>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</si>
  <si>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</si>
  <si>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</si>
  <si>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</si>
  <si>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</si>
  <si>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</si>
  <si>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</si>
  <si>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</si>
  <si>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</si>
  <si>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</si>
  <si>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</si>
  <si>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</si>
  <si>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</si>
  <si>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</si>
  <si>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</si>
  <si>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</si>
  <si>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</si>
  <si>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</si>
  <si>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</si>
  <si>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</si>
  <si>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</si>
  <si>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</si>
  <si>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</si>
  <si>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</si>
  <si>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</si>
  <si>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</si>
  <si>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</si>
  <si>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</si>
  <si>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</si>
  <si>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</si>
  <si>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</si>
  <si>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</si>
  <si>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</si>
  <si>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</si>
  <si>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</si>
  <si>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</si>
  <si>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</si>
  <si>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</si>
  <si>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</si>
  <si>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</si>
  <si>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</si>
  <si>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</si>
  <si>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</si>
  <si>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</si>
  <si>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</si>
  <si>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</si>
  <si>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</si>
  <si>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</si>
  <si>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</si>
  <si>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</si>
  <si>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</si>
  <si>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</si>
  <si>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</si>
  <si>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</si>
  <si>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</si>
  <si>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</si>
  <si>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</si>
  <si>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</si>
  <si>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</si>
  <si>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</si>
  <si>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</si>
  <si>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</si>
  <si>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</si>
  <si>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</si>
  <si>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</si>
  <si>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</si>
  <si>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</si>
  <si>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</si>
  <si>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</si>
  <si>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</si>
  <si>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</si>
  <si>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</si>
  <si>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</si>
  <si>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</si>
  <si>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</si>
  <si>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</si>
  <si>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</si>
  <si>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</si>
  <si>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</si>
  <si>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</si>
  <si>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</si>
  <si>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</si>
  <si>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</si>
  <si>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</si>
  <si>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</si>
  <si>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</si>
  <si>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población en general</t>
  </si>
  <si>
    <t>Población en general</t>
  </si>
  <si>
    <t>Tener acceso pleno a la Información pública generada por los sujetos obligados</t>
  </si>
  <si>
    <t xml:space="preserve">Presencial o en línea </t>
  </si>
  <si>
    <t>http://www.tsjtlaxcala.gob.mx/transparencia/Fracciones_a63/XX/formato_utransparencia.pdf</t>
  </si>
  <si>
    <t>Solicitud por escrito que cumpla con el artículo 116 de la Ley de Transparencia, Acceso a la Información Pública  del Estado de Tlaxcala</t>
  </si>
  <si>
    <t>15 días hábiles para dar respuesta a las solicitudes de acceso a la información, prorrogables por 10 días hábiles más.</t>
  </si>
  <si>
    <t xml:space="preserve">Indefinida </t>
  </si>
  <si>
    <t xml:space="preserve">Ciudad Judicial </t>
  </si>
  <si>
    <t>Apizaco_Huamantla</t>
  </si>
  <si>
    <t xml:space="preserve"> Ciudad Judicial </t>
  </si>
  <si>
    <t>Santa Anita Huiloac</t>
  </si>
  <si>
    <t>Apizaco</t>
  </si>
  <si>
    <t>transparencia@tsjtlaxcala.gob.mx</t>
  </si>
  <si>
    <t xml:space="preserve">08:00 - 15:00 nhrs </t>
  </si>
  <si>
    <t xml:space="preserve">No existe lugar porque no existe cobro </t>
  </si>
  <si>
    <t>Artículo 113 de la Ley de Transparencia y Acceso a la Información Pública del Estado de Tlaxcala.</t>
  </si>
  <si>
    <t>Presentar Recurso de Revisión.</t>
  </si>
  <si>
    <t>presidencia@tsjtlaxcala.gob.mx</t>
  </si>
  <si>
    <t>Carretera Apizaco-Huamantla</t>
  </si>
  <si>
    <t xml:space="preserve">Apizaco </t>
  </si>
  <si>
    <t>Solicitud de acceso, rectificación, cancelación u oposición</t>
  </si>
  <si>
    <t>Ejercer los derechos de acceso, rectificación, cancelación u oposición por parte de los titulares de datos personales que este sujeto obligado da tratamiento.</t>
  </si>
  <si>
    <t>Solicitud que cumpla con los requisitos del artículo 50 de la Ley de Protección de Datos Personales en Posesión de sujetos obligados del Estado de Tlaxcala.</t>
  </si>
  <si>
    <t>20 días hábiles para dar respuesta a las solicitudes de acceso, rectificación, cancelación u oposición de datos personales, prorrogables por 10 días hábiles más.</t>
  </si>
  <si>
    <t>Artículo 46 de la Ley de Protección de Datos Personales en Poseción de Sujetos Obligados del Estado de Tlaxcala.</t>
  </si>
  <si>
    <t xml:space="preserve">Presentar Recurso de Revisión </t>
  </si>
  <si>
    <t>http://www.infomextlaxcala.org.mx/</t>
  </si>
  <si>
    <t xml:space="preserve">Unidad de Transparencia y de Protección de Datos Personales del Poder Judicial del Estado </t>
  </si>
  <si>
    <t>Expedición de Constancias de no Inhabilitación</t>
  </si>
  <si>
    <t>Para los fines que lo soliciten conforme al articulo 74 de la Ley de Responsabilidades de los Servidores Públicos para el Estado de Tlaxcala</t>
  </si>
  <si>
    <t xml:space="preserve">Presencial  </t>
  </si>
  <si>
    <t>http://www.tsjtlaxcala.gob.mx/transparencia/infPublica.htm</t>
  </si>
  <si>
    <t xml:space="preserve">No mayor a tres días hábiles </t>
  </si>
  <si>
    <t>Articulo 163 del Código Financiero para el Estado de Tlaxcala y sus Municipios</t>
  </si>
  <si>
    <t xml:space="preserve">BBABancomer </t>
  </si>
  <si>
    <t>Articulo 74 de la Ley de Responsabilidades de los Servidores Públicos para el Estado de Tlaxcala</t>
  </si>
  <si>
    <t xml:space="preserve">Constancia de No Inhabilitación </t>
  </si>
  <si>
    <t>Contraloria del Poder Judicial del Estado de Tlaxcala</t>
  </si>
  <si>
    <t>Registro de Titulos de Licenciados en Derecho</t>
  </si>
  <si>
    <t>Registro de peritos</t>
  </si>
  <si>
    <t>Abogados, Litigantes, Servidores Públicos del Poder Judicial del Estado.</t>
  </si>
  <si>
    <t>A toda persona interesada en formar parte de la plantilla de Peritos Oficiales  del Poder Judicial del Estado.</t>
  </si>
  <si>
    <t>Poder acceder a los expedientes y procesos en los Juzgados Civiles, familiares y penales, y en los asuntos de Control Constitucional, tienen el carácter de apoderado.</t>
  </si>
  <si>
    <t>Pertenecer a la plantilla de peritos del Poder Judicial del Estado</t>
  </si>
  <si>
    <t xml:space="preserve">1.- Título Profesional Original para cotejo y copia simple en tamaño carta de ambos lados. 2.- Cédula Profesional original y copia. 3.- Una fotografia tamaño infantil. 4.- Realizar pago de derechos. _x000D_
</t>
  </si>
  <si>
    <t xml:space="preserve">1.-Titulo y  cédula profesional;  2.- Escrito dirigido al Secretario General de Acuerdos expresando la intención de pertencer a la Plantilla de Peritos de la Administración de Justicia del Poder Judicial; 3.- Constancias para acreditar la especialidad; </t>
  </si>
  <si>
    <t xml:space="preserve">diez días </t>
  </si>
  <si>
    <t xml:space="preserve">varia de acuerdo a la carga de trabajo </t>
  </si>
  <si>
    <t xml:space="preserve"> </t>
  </si>
  <si>
    <t>artículo 163 fracción IV del código financiero para el estado de tlaxcala y sus municipios.</t>
  </si>
  <si>
    <t>Artículo 30 apartado C fracción X y 44 fracción XIII de la Ley Orgánica del Poder Judicial del Estado de Tlaxcala.</t>
  </si>
  <si>
    <t>Artículo  83 de la Ley Orgánica del Poder Judicial del Estado de Tlaxcala</t>
  </si>
  <si>
    <t>Presentar  queja administrativa ante el Consejo de la Judicatura del Estado  por la no realización del tramite sin justificación alguna</t>
  </si>
  <si>
    <t>Secretaria General de Acuerdos</t>
  </si>
  <si>
    <t xml:space="preserve">Servicios Periciales de la Secretaría de Acuerdos del Poder Judicial </t>
  </si>
  <si>
    <t>mediación y conciliación</t>
  </si>
  <si>
    <t xml:space="preserve"> Fomentar la cultura de mecanismos alternativos, para propiciar la solución pacífica de los conflictos; </t>
  </si>
  <si>
    <t>http://www.tsjtlaxcala.gob.mx/transparencia/Fracciones_a63/XIX/ceja/a63_XIX_Solicitud%20ACCESO_ceja.pdf</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</si>
  <si>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</si>
  <si>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</si>
  <si>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No existe plazo, depende de la situación de cada asunto y no es comparable a la duración de un proceso judicial</t>
  </si>
  <si>
    <t>Centro Regional de Justicia Alternativa Huamantla</t>
  </si>
  <si>
    <t>Centro Regional de Justicia alternativa Calpulalpan</t>
  </si>
  <si>
    <t xml:space="preserve">Centro Regional de Justicia alternativa Tlaxco </t>
  </si>
  <si>
    <t>Centro Regional de Justicia Alternativa Zacatelco</t>
  </si>
  <si>
    <t>Centro Regional de Justicia Alternativa San Pablo del Monte</t>
  </si>
  <si>
    <t>Yancuitlalpan</t>
  </si>
  <si>
    <t>Mariano Escobedo</t>
  </si>
  <si>
    <t>Cinco de Mayo</t>
  </si>
  <si>
    <t>Pablo sidar sur</t>
  </si>
  <si>
    <t>Ignaco Zaragoza</t>
  </si>
  <si>
    <t>La cañada</t>
  </si>
  <si>
    <t>Centro</t>
  </si>
  <si>
    <t>Zacatelco</t>
  </si>
  <si>
    <t>San Bartolomé</t>
  </si>
  <si>
    <t>Ignacio Zaragoza</t>
  </si>
  <si>
    <t>Calpulalpan</t>
  </si>
  <si>
    <t xml:space="preserve">Tlaxco </t>
  </si>
  <si>
    <t>San Pablo del Monte</t>
  </si>
  <si>
    <t>Huamantla</t>
  </si>
  <si>
    <t>Tlaxco</t>
  </si>
  <si>
    <t>San Pablo de Monte</t>
  </si>
  <si>
    <t>mediacion.conciliacion@tsjtlaxcala.gob.mx</t>
  </si>
  <si>
    <t>Artículo 80 de la Ley de Mecanismos alterntivos de Solución de Controversias de Tlaxcala</t>
  </si>
  <si>
    <t xml:space="preserve">Queja administrativa </t>
  </si>
  <si>
    <t xml:space="preserve">Centro  de Justicia Alternativa </t>
  </si>
  <si>
    <t xml:space="preserve"> transparencia@tsjtlaxcala.gob.mx</t>
  </si>
  <si>
    <t>público  en general</t>
  </si>
  <si>
    <t xml:space="preserve">Solicitud por oficio dirigido a la Contraloría del Poder Judicial del Estado de Tlaxcal, Realizar pago al número de Cuenta 0188967067 de BBVA BANCOMER $283.40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</si>
</sst>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9"/>
      <color rgb="FF000000"/>
      <name val="Arial"/>
      <family val="2"/>
    </font>
    <font>
      <sz val="11"/>
      <name val="Calibri"/>
      <family val="2"/>
      <scheme val="minor"/>
    </font>
    <font>
      <u/>
      <sz val="11"/>
      <name val="Calibri"/>
      <family val="2"/>
      <scheme val="minor"/>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4">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6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7" fillId="3" borderId="0" xfId="4" applyFont="1" applyAlignment="1">
      <alignment horizontal="center" vertical="center" wrapText="1"/>
    </xf>
    <xf numFmtId="0" fontId="5" fillId="0" borderId="0" xfId="0" applyFont="1" applyAlignment="1">
      <alignment horizontal="left" vertical="center"/>
    </xf>
    <xf numFmtId="0" fontId="7" fillId="3" borderId="0" xfId="0" applyFont="1" applyFill="1" applyAlignment="1">
      <alignment horizontal="center" vertical="center"/>
    </xf>
    <xf numFmtId="0" fontId="3" fillId="3" borderId="0" xfId="2"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xf>
    <xf numFmtId="0" fontId="4" fillId="0" borderId="0" xfId="3" applyFill="1"/>
    <xf numFmtId="0" fontId="0" fillId="0" borderId="0" xfId="0" applyAlignment="1">
      <alignment horizontal="center"/>
    </xf>
    <xf numFmtId="0" fontId="3" fillId="3" borderId="0" xfId="4" applyAlignment="1" applyProtection="1">
      <alignment horizontal="center" vertical="center"/>
    </xf>
    <xf numFmtId="0" fontId="7" fillId="3" borderId="0" xfId="4" applyFont="1" applyAlignment="1">
      <alignment horizontal="center" vertical="center" wrapText="1"/>
    </xf>
    <xf numFmtId="0" fontId="7" fillId="3" borderId="0" xfId="35" applyFont="1" applyFill="1" applyAlignment="1">
      <alignment horizontal="center" vertical="center"/>
    </xf>
    <xf numFmtId="0" fontId="0" fillId="0" borderId="0" xfId="0" applyAlignment="1">
      <alignment horizontal="left" vertical="center"/>
    </xf>
    <xf numFmtId="0" fontId="4" fillId="3" borderId="0" xfId="3" applyFill="1" applyAlignment="1">
      <alignment horizontal="center" vertical="center"/>
    </xf>
    <xf numFmtId="0" fontId="5" fillId="0" borderId="0" xfId="0" applyFont="1" applyAlignment="1">
      <alignment horizontal="left" vertical="center" wrapText="1"/>
    </xf>
    <xf numFmtId="0" fontId="7" fillId="3" borderId="0" xfId="5" applyFont="1" applyAlignment="1">
      <alignment horizontal="center" vertical="center" wrapText="1"/>
    </xf>
    <xf numFmtId="0" fontId="4" fillId="3" borderId="0" xfId="3" applyFill="1" applyAlignment="1">
      <alignment horizontal="center" vertical="center"/>
    </xf>
    <xf numFmtId="0" fontId="7" fillId="3" borderId="0" xfId="2" applyFont="1" applyAlignment="1">
      <alignment horizontal="center" vertical="center" wrapText="1"/>
    </xf>
    <xf numFmtId="0" fontId="5" fillId="0" borderId="0" xfId="0" applyFont="1" applyAlignment="1">
      <alignment wrapText="1"/>
    </xf>
    <xf numFmtId="0" fontId="7" fillId="3" borderId="0" xfId="26" applyFont="1" applyFill="1" applyAlignment="1">
      <alignment horizontal="center" vertical="center"/>
    </xf>
    <xf numFmtId="0" fontId="5" fillId="3" borderId="0" xfId="38" applyFont="1" applyAlignment="1">
      <alignment horizontal="left" vertical="center" wrapText="1"/>
    </xf>
    <xf numFmtId="0" fontId="0" fillId="0" borderId="0" xfId="0" applyAlignment="1">
      <alignment horizontal="center" vertical="center" wrapText="1"/>
    </xf>
    <xf numFmtId="0" fontId="3" fillId="3" borderId="0" xfId="27" applyAlignment="1">
      <alignment horizontal="left" vertical="center"/>
    </xf>
    <xf numFmtId="0" fontId="0" fillId="0" borderId="0" xfId="0" applyAlignment="1">
      <alignment horizontal="left"/>
    </xf>
    <xf numFmtId="0" fontId="3" fillId="3" borderId="0" xfId="32" applyAlignment="1">
      <alignment horizontal="left" vertical="center"/>
    </xf>
    <xf numFmtId="0" fontId="0" fillId="0" borderId="0" xfId="0" applyAlignment="1">
      <alignment wrapText="1"/>
    </xf>
    <xf numFmtId="0" fontId="3" fillId="3" borderId="0" xfId="40" applyAlignment="1">
      <alignment horizontal="left" vertical="center"/>
    </xf>
    <xf numFmtId="0" fontId="6" fillId="0" borderId="0" xfId="0" applyFont="1" applyAlignment="1">
      <alignment horizontal="left" vertical="center"/>
    </xf>
    <xf numFmtId="0" fontId="3" fillId="3" borderId="0" xfId="37"/>
    <xf numFmtId="0" fontId="3" fillId="3" borderId="0" xfId="29" applyAlignment="1">
      <alignment horizontal="left" vertical="center"/>
    </xf>
    <xf numFmtId="0" fontId="3" fillId="3" borderId="0" xfId="5" applyAlignment="1">
      <alignment horizontal="center" vertical="center" wrapText="1"/>
    </xf>
    <xf numFmtId="0" fontId="3" fillId="3" borderId="0" xfId="41"/>
    <xf numFmtId="0" fontId="3" fillId="3" borderId="0" xfId="4" applyAlignment="1">
      <alignment horizontal="center" vertical="center"/>
    </xf>
    <xf numFmtId="0" fontId="7" fillId="3" borderId="0" xfId="11" applyFont="1" applyAlignment="1">
      <alignment horizontal="center" vertical="center" wrapText="1"/>
    </xf>
    <xf numFmtId="0" fontId="5" fillId="0" borderId="0" xfId="0" applyFont="1"/>
    <xf numFmtId="0" fontId="7" fillId="3" borderId="0" xfId="2" applyFont="1" applyAlignment="1">
      <alignment horizontal="center" vertical="center" wrapText="1"/>
    </xf>
    <xf numFmtId="0" fontId="5" fillId="3" borderId="0" xfId="43" applyFont="1" applyAlignment="1">
      <alignment wrapText="1"/>
    </xf>
    <xf numFmtId="0" fontId="0" fillId="0" borderId="0" xfId="0" applyAlignment="1">
      <alignment vertical="center" wrapText="1"/>
    </xf>
    <xf numFmtId="0" fontId="3" fillId="3" borderId="0" xfId="36" applyAlignment="1">
      <alignment horizontal="left" vertical="center"/>
    </xf>
    <xf numFmtId="0" fontId="4" fillId="3" borderId="0" xfId="3" applyAlignment="1">
      <alignment horizontal="left" vertical="center" wrapText="1"/>
    </xf>
    <xf numFmtId="0" fontId="7" fillId="3" borderId="0" xfId="4" applyFont="1" applyAlignment="1">
      <alignment horizontal="center" vertical="center" wrapText="1"/>
    </xf>
    <xf numFmtId="0" fontId="7" fillId="3" borderId="0" xfId="8" applyFont="1" applyAlignment="1">
      <alignment horizontal="center" vertical="center" wrapText="1"/>
    </xf>
    <xf numFmtId="0" fontId="7" fillId="3" borderId="0" xfId="9" applyFont="1" applyAlignment="1">
      <alignment horizontal="center" vertical="center" wrapText="1"/>
    </xf>
    <xf numFmtId="0" fontId="7" fillId="3" borderId="0" xfId="10" applyFont="1" applyAlignment="1">
      <alignment horizontal="center" vertical="center" wrapText="1"/>
    </xf>
    <xf numFmtId="0" fontId="4" fillId="3" borderId="0" xfId="3" applyFill="1" applyAlignment="1">
      <alignment horizontal="center" vertical="center"/>
    </xf>
    <xf numFmtId="0" fontId="7" fillId="3" borderId="0" xfId="2" applyFont="1" applyAlignment="1">
      <alignment horizontal="center" vertical="center" wrapText="1"/>
    </xf>
    <xf numFmtId="0" fontId="8" fillId="3" borderId="0" xfId="3" applyFont="1" applyAlignment="1">
      <alignment horizontal="center" vertical="center" wrapText="1"/>
    </xf>
    <xf numFmtId="0" fontId="7" fillId="3" borderId="0" xfId="12" applyFont="1" applyAlignment="1">
      <alignment horizontal="center" vertical="center" wrapText="1"/>
    </xf>
    <xf numFmtId="0" fontId="3" fillId="3" borderId="0" xfId="14" applyAlignment="1">
      <alignment horizontal="center" vertical="center" wrapText="1"/>
    </xf>
    <xf numFmtId="0" fontId="3" fillId="3" borderId="0" xfId="15" applyAlignment="1">
      <alignment horizontal="center" vertical="center" wrapText="1"/>
    </xf>
    <xf numFmtId="2" fontId="3" fillId="3" borderId="0" xfId="19" applyNumberFormat="1" applyAlignment="1">
      <alignment horizontal="center" vertical="center" wrapText="1"/>
    </xf>
    <xf numFmtId="0" fontId="3" fillId="3" borderId="0" xfId="20" applyAlignment="1">
      <alignment horizontal="center" vertical="center" wrapText="1"/>
    </xf>
    <xf numFmtId="0" fontId="3" fillId="3" borderId="0" xfId="21" applyAlignment="1">
      <alignment horizontal="center" vertical="center" wrapText="1"/>
    </xf>
    <xf numFmtId="0" fontId="3" fillId="3" borderId="0" xfId="22" applyAlignment="1">
      <alignment horizontal="center" vertical="center" wrapText="1"/>
    </xf>
    <xf numFmtId="0" fontId="3" fillId="3" borderId="0" xfId="24" applyAlignment="1">
      <alignment horizontal="center" vertical="center" wrapText="1"/>
    </xf>
    <xf numFmtId="0" fontId="4" fillId="3" borderId="0" xfId="3" applyAlignment="1">
      <alignment horizontal="center" vertical="center"/>
    </xf>
    <xf numFmtId="0" fontId="3" fillId="3" borderId="0" xfId="4" applyAlignment="1" applyProtection="1">
      <alignment horizontal="center" vertical="center"/>
    </xf>
    <xf numFmtId="0" fontId="4" fillId="3" borderId="0" xfId="3"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4">
    <cellStyle name="Hipervínculo" xfId="3" builtinId="8"/>
    <cellStyle name="Normal" xfId="0" builtinId="0"/>
    <cellStyle name="Normal 10" xfId="12" xr:uid="{3B52715D-2CC5-45F5-B417-9775C9E318A8}"/>
    <cellStyle name="Normal 11" xfId="13" xr:uid="{4156F715-D69D-4944-8544-7674985EE790}"/>
    <cellStyle name="Normal 12" xfId="8" xr:uid="{3F8800C8-DFD6-4206-BD67-076AD86D7C4E}"/>
    <cellStyle name="Normal 13" xfId="9" xr:uid="{89ADAA24-8D7A-4A02-8F89-70689427B849}"/>
    <cellStyle name="Normal 14" xfId="16" xr:uid="{8A858B66-3DB8-4119-8926-E4EA4DCCFA3B}"/>
    <cellStyle name="Normal 15" xfId="10" xr:uid="{B3857D7D-F2CD-4838-8EE9-A40509D388C6}"/>
    <cellStyle name="Normal 16" xfId="17" xr:uid="{B51EDAF3-E31A-40D6-9755-9F2BEA69F346}"/>
    <cellStyle name="Normal 17" xfId="18" xr:uid="{34B3055B-887F-4D84-A740-73399346B547}"/>
    <cellStyle name="Normal 18" xfId="19" xr:uid="{B4F9F1C3-E00F-4436-80A5-9BCEA5276DD0}"/>
    <cellStyle name="Normal 19" xfId="20" xr:uid="{9254510F-5F60-4879-9303-7ADCB96B0921}"/>
    <cellStyle name="Normal 2" xfId="2" xr:uid="{55005E84-D337-47B9-994F-2F9783E03047}"/>
    <cellStyle name="Normal 20" xfId="21" xr:uid="{3455A80B-009F-4A3F-8789-154A83920621}"/>
    <cellStyle name="Normal 21" xfId="22" xr:uid="{EC4DE9C7-A1DB-4871-A00D-B2B08CA5F2EE}"/>
    <cellStyle name="Normal 22" xfId="23" xr:uid="{09E65CEF-AD9F-47AD-A7BE-622CA85F5EE4}"/>
    <cellStyle name="Normal 23" xfId="24" xr:uid="{58BAF487-6B00-41FD-8BEC-2088CA3FEEE0}"/>
    <cellStyle name="Normal 24" xfId="1" xr:uid="{871F7B95-F7F6-4565-BD20-713E06BD5DAA}"/>
    <cellStyle name="Normal 25" xfId="25" xr:uid="{AAA0DFAB-1848-4790-A0C8-99BDE67E4AB6}"/>
    <cellStyle name="Normal 26" xfId="33" xr:uid="{66FCBA8E-7187-413B-B6BC-C84D68E0E819}"/>
    <cellStyle name="Normal 27" xfId="35" xr:uid="{49BB41FB-3B5C-4682-89FA-226FA99467BA}"/>
    <cellStyle name="Normal 28" xfId="34" xr:uid="{4309A085-A665-43EE-A30D-E69A0F5F696C}"/>
    <cellStyle name="Normal 29" xfId="39" xr:uid="{77A53098-D233-4370-907C-4B3B7B522843}"/>
    <cellStyle name="Normal 3" xfId="4" xr:uid="{17E10616-04E4-4C90-AD8F-F201307E6CB1}"/>
    <cellStyle name="Normal 30" xfId="31" xr:uid="{4677CB75-B2D1-4C6B-BE4E-4481DB20416B}"/>
    <cellStyle name="Normal 31" xfId="30" xr:uid="{DD7BB753-BFD7-4395-B642-1383B5C3419F}"/>
    <cellStyle name="Normal 32" xfId="26" xr:uid="{7672551E-61F0-4CD8-BB1D-BA9BF35E1FE6}"/>
    <cellStyle name="Normal 33" xfId="38" xr:uid="{130B6236-9F83-4C7B-90EF-67E233391E98}"/>
    <cellStyle name="Normal 34" xfId="27" xr:uid="{A55202B4-C9C7-4C31-A8B6-4A80E112CC39}"/>
    <cellStyle name="Normal 35" xfId="32" xr:uid="{C0572EC6-5DAF-44FF-B16E-E88F9D4528D5}"/>
    <cellStyle name="Normal 36" xfId="40" xr:uid="{14C69929-CA56-4EE4-9B20-B7D7D5734CCF}"/>
    <cellStyle name="Normal 37" xfId="37" xr:uid="{611368A1-C3AC-4CFC-A552-57433D6C94D2}"/>
    <cellStyle name="Normal 38" xfId="29" xr:uid="{97067E75-28CD-4B6F-BFFE-2F5C67DC342F}"/>
    <cellStyle name="Normal 39" xfId="41" xr:uid="{DDCF99CB-816E-48D3-A060-27B6483BE62F}"/>
    <cellStyle name="Normal 4" xfId="5" xr:uid="{75D08A83-B2BC-49A5-8115-FC928DAF63FC}"/>
    <cellStyle name="Normal 40" xfId="42" xr:uid="{D9FEA6E8-CFCD-4F56-A9AF-05326ECD265A}"/>
    <cellStyle name="Normal 41" xfId="28" xr:uid="{3E6A0DE6-A545-4B65-8A02-866111D885B5}"/>
    <cellStyle name="Normal 42" xfId="43" xr:uid="{BB227253-47D5-4A5A-AF6F-C5C7B1B96B9F}"/>
    <cellStyle name="Normal 43" xfId="36" xr:uid="{835474D8-A7BC-4C76-A85A-2A1B31012688}"/>
    <cellStyle name="Normal 5" xfId="6" xr:uid="{FE5D6C80-B2DE-438C-990D-31CAD304FAA2}"/>
    <cellStyle name="Normal 6" xfId="7" xr:uid="{0DC20AED-3BFE-49F1-9B90-78A4C0762423}"/>
    <cellStyle name="Normal 7" xfId="11" xr:uid="{6113AE36-12A2-4D85-AF74-894E1055A335}"/>
    <cellStyle name="Normal 8" xfId="14" xr:uid="{C9537EF9-EE93-4230-9E1B-51CBA12A669A}"/>
    <cellStyle name="Normal 9" xfId="15" xr:uid="{1BB7118E-9285-4BBC-B420-98E2712331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infPublica.htm" TargetMode="External"/><Relationship Id="rId3" Type="http://schemas.openxmlformats.org/officeDocument/2006/relationships/hyperlink" Target="http://www.tsjtlaxcala.gob.mx/transparencia/Fracciones_a63/XX/formato_utransparencia.pdf" TargetMode="External"/><Relationship Id="rId7" Type="http://schemas.openxmlformats.org/officeDocument/2006/relationships/hyperlink" Target="http://www.tsjtlaxcala.gob.mx/transparencia/infPublica.htm" TargetMode="External"/><Relationship Id="rId2" Type="http://schemas.openxmlformats.org/officeDocument/2006/relationships/hyperlink" Target="http://www.tsjtlaxcala.gob.mx/transparencia/Fracciones_a63/XX/formato_utransparencia.pdf" TargetMode="External"/><Relationship Id="rId1" Type="http://schemas.openxmlformats.org/officeDocument/2006/relationships/hyperlink" Target="http://www.tsjtlaxcala.gob.mx/transparencia/Fracciones_a63/XX/formato_utransparencia.pdf" TargetMode="External"/><Relationship Id="rId6" Type="http://schemas.openxmlformats.org/officeDocument/2006/relationships/hyperlink" Target="http://www.tsjtlaxcala.gob.mx/transparencia/infPublica.htm" TargetMode="External"/><Relationship Id="rId5" Type="http://schemas.openxmlformats.org/officeDocument/2006/relationships/hyperlink" Target="http://www.infomextlaxcala.org.mx/" TargetMode="External"/><Relationship Id="rId10" Type="http://schemas.openxmlformats.org/officeDocument/2006/relationships/hyperlink" Target="http://www.tsjtlaxcala.gob.mx/transparencia/Fracciones_a63/XIX/ceja/a63_XIX_Solicitud%20ACCESO_ceja.pdf" TargetMode="External"/><Relationship Id="rId4" Type="http://schemas.openxmlformats.org/officeDocument/2006/relationships/hyperlink" Target="http://www.tsjtlaxcala.gob.mx/transparencia/Fracciones_a63/XX/formato_utransparencia.pdf" TargetMode="External"/><Relationship Id="rId9" Type="http://schemas.openxmlformats.org/officeDocument/2006/relationships/hyperlink" Target="http://www.tsjtlaxcala.gob.mx/transparencia/infPublica.ht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A3" zoomScaleNormal="10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2" t="s">
        <v>1</v>
      </c>
      <c r="B2" s="63"/>
      <c r="C2" s="63"/>
      <c r="D2" s="62" t="s">
        <v>2</v>
      </c>
      <c r="E2" s="63"/>
      <c r="F2" s="63"/>
      <c r="G2" s="62" t="s">
        <v>3</v>
      </c>
      <c r="H2" s="63"/>
      <c r="I2" s="63"/>
    </row>
    <row r="3" spans="1:26" x14ac:dyDescent="0.25">
      <c r="A3" s="64" t="s">
        <v>4</v>
      </c>
      <c r="B3" s="63"/>
      <c r="C3" s="63"/>
      <c r="D3" s="64" t="s">
        <v>5</v>
      </c>
      <c r="E3" s="63"/>
      <c r="F3" s="63"/>
      <c r="G3" s="64" t="s">
        <v>6</v>
      </c>
      <c r="H3" s="63"/>
      <c r="I3" s="6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2" t="s">
        <v>41</v>
      </c>
      <c r="B6" s="63"/>
      <c r="C6" s="63"/>
      <c r="D6" s="63"/>
      <c r="E6" s="63"/>
      <c r="F6" s="63"/>
      <c r="G6" s="63"/>
      <c r="H6" s="63"/>
      <c r="I6" s="63"/>
      <c r="J6" s="63"/>
      <c r="K6" s="63"/>
      <c r="L6" s="63"/>
      <c r="M6" s="63"/>
      <c r="N6" s="63"/>
      <c r="O6" s="63"/>
      <c r="P6" s="63"/>
      <c r="Q6" s="63"/>
      <c r="R6" s="63"/>
      <c r="S6" s="63"/>
      <c r="T6" s="63"/>
      <c r="U6" s="63"/>
      <c r="V6" s="63"/>
      <c r="W6" s="63"/>
      <c r="X6" s="63"/>
      <c r="Y6" s="63"/>
      <c r="Z6" s="6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2020</v>
      </c>
      <c r="B8" s="61">
        <v>44105</v>
      </c>
      <c r="C8" s="3">
        <v>44196</v>
      </c>
      <c r="D8" s="4" t="s">
        <v>231</v>
      </c>
      <c r="E8" s="12" t="s">
        <v>233</v>
      </c>
      <c r="F8" s="13" t="s">
        <v>234</v>
      </c>
      <c r="G8" s="14" t="s">
        <v>235</v>
      </c>
      <c r="H8" s="16" t="s">
        <v>236</v>
      </c>
      <c r="I8" s="18" t="s">
        <v>237</v>
      </c>
      <c r="J8" s="19" t="s">
        <v>236</v>
      </c>
      <c r="K8" s="20" t="s">
        <v>238</v>
      </c>
      <c r="L8" s="22" t="s">
        <v>239</v>
      </c>
      <c r="M8">
        <v>1</v>
      </c>
      <c r="N8">
        <v>0</v>
      </c>
      <c r="P8">
        <v>1</v>
      </c>
      <c r="Q8" s="36" t="s">
        <v>248</v>
      </c>
      <c r="R8" s="38" t="s">
        <v>249</v>
      </c>
      <c r="S8">
        <v>1</v>
      </c>
      <c r="W8" s="50" t="s">
        <v>260</v>
      </c>
      <c r="X8" s="3">
        <v>44271</v>
      </c>
      <c r="Y8" s="3">
        <v>44271</v>
      </c>
    </row>
    <row r="9" spans="1:26" ht="120" x14ac:dyDescent="0.25">
      <c r="A9">
        <v>2020</v>
      </c>
      <c r="B9" s="61">
        <v>44105</v>
      </c>
      <c r="C9" s="3">
        <v>44196</v>
      </c>
      <c r="D9" s="44" t="s">
        <v>253</v>
      </c>
      <c r="E9" s="59" t="s">
        <v>233</v>
      </c>
      <c r="F9" s="45" t="s">
        <v>254</v>
      </c>
      <c r="G9" s="14" t="s">
        <v>235</v>
      </c>
      <c r="H9" s="47" t="s">
        <v>236</v>
      </c>
      <c r="I9" s="46" t="s">
        <v>255</v>
      </c>
      <c r="J9" s="47" t="s">
        <v>236</v>
      </c>
      <c r="K9" s="48" t="s">
        <v>256</v>
      </c>
      <c r="L9" s="22" t="s">
        <v>239</v>
      </c>
      <c r="M9">
        <v>1</v>
      </c>
      <c r="N9">
        <v>0</v>
      </c>
      <c r="P9">
        <v>1</v>
      </c>
      <c r="Q9" s="48" t="s">
        <v>257</v>
      </c>
      <c r="R9" s="48" t="s">
        <v>258</v>
      </c>
      <c r="S9">
        <v>1</v>
      </c>
      <c r="T9" s="6" t="s">
        <v>319</v>
      </c>
      <c r="V9" s="49" t="s">
        <v>259</v>
      </c>
      <c r="W9" s="50" t="s">
        <v>260</v>
      </c>
      <c r="X9" s="3">
        <v>44271</v>
      </c>
      <c r="Y9" s="3">
        <v>44271</v>
      </c>
    </row>
    <row r="10" spans="1:26" ht="135" x14ac:dyDescent="0.25">
      <c r="A10">
        <v>2020</v>
      </c>
      <c r="B10" s="61">
        <v>44105</v>
      </c>
      <c r="C10" s="3">
        <v>44196</v>
      </c>
      <c r="D10" s="51" t="s">
        <v>261</v>
      </c>
      <c r="E10" s="35" t="s">
        <v>320</v>
      </c>
      <c r="F10" s="52" t="s">
        <v>262</v>
      </c>
      <c r="G10" t="s">
        <v>263</v>
      </c>
      <c r="H10" s="58" t="s">
        <v>264</v>
      </c>
      <c r="I10" s="28" t="s">
        <v>321</v>
      </c>
      <c r="K10" t="s">
        <v>265</v>
      </c>
      <c r="M10">
        <v>1</v>
      </c>
      <c r="N10" s="53">
        <v>283.39999999999998</v>
      </c>
      <c r="O10" s="54" t="s">
        <v>266</v>
      </c>
      <c r="P10">
        <v>2</v>
      </c>
      <c r="Q10" s="55" t="s">
        <v>268</v>
      </c>
      <c r="R10" s="56" t="s">
        <v>269</v>
      </c>
      <c r="S10">
        <v>1</v>
      </c>
      <c r="W10" s="57" t="s">
        <v>270</v>
      </c>
      <c r="X10" s="3">
        <v>44271</v>
      </c>
      <c r="Y10" s="3">
        <v>44271</v>
      </c>
    </row>
    <row r="11" spans="1:26" ht="165" x14ac:dyDescent="0.25">
      <c r="A11">
        <v>2020</v>
      </c>
      <c r="B11" s="61">
        <v>44105</v>
      </c>
      <c r="C11" s="3">
        <v>44196</v>
      </c>
      <c r="D11" s="8" t="s">
        <v>271</v>
      </c>
      <c r="E11" s="8" t="s">
        <v>273</v>
      </c>
      <c r="F11" s="8" t="s">
        <v>275</v>
      </c>
      <c r="G11" t="s">
        <v>263</v>
      </c>
      <c r="H11" s="58" t="s">
        <v>264</v>
      </c>
      <c r="I11" s="28" t="s">
        <v>277</v>
      </c>
      <c r="K11" t="s">
        <v>279</v>
      </c>
      <c r="M11">
        <v>1</v>
      </c>
      <c r="N11">
        <v>513.4</v>
      </c>
      <c r="O11" s="8" t="s">
        <v>282</v>
      </c>
      <c r="P11">
        <v>2</v>
      </c>
      <c r="Q11" s="8" t="s">
        <v>283</v>
      </c>
      <c r="R11" s="8" t="s">
        <v>285</v>
      </c>
      <c r="S11">
        <v>1</v>
      </c>
      <c r="U11" s="58" t="s">
        <v>264</v>
      </c>
      <c r="W11" s="9" t="s">
        <v>286</v>
      </c>
      <c r="X11" s="3">
        <v>44271</v>
      </c>
      <c r="Y11" s="3">
        <v>44271</v>
      </c>
    </row>
    <row r="12" spans="1:26" ht="210" x14ac:dyDescent="0.25">
      <c r="A12">
        <v>2020</v>
      </c>
      <c r="B12" s="61">
        <v>44105</v>
      </c>
      <c r="C12" s="3">
        <v>44196</v>
      </c>
      <c r="D12" s="43" t="s">
        <v>272</v>
      </c>
      <c r="E12" s="8" t="s">
        <v>274</v>
      </c>
      <c r="F12" s="8" t="s">
        <v>276</v>
      </c>
      <c r="G12" t="s">
        <v>263</v>
      </c>
      <c r="H12" s="58" t="s">
        <v>264</v>
      </c>
      <c r="I12" s="28" t="s">
        <v>278</v>
      </c>
      <c r="K12" t="s">
        <v>280</v>
      </c>
      <c r="L12" t="s">
        <v>281</v>
      </c>
      <c r="M12">
        <v>1</v>
      </c>
      <c r="N12">
        <v>0</v>
      </c>
      <c r="P12">
        <v>1</v>
      </c>
      <c r="Q12" s="8" t="s">
        <v>284</v>
      </c>
      <c r="R12" s="8" t="s">
        <v>285</v>
      </c>
      <c r="S12">
        <v>1</v>
      </c>
      <c r="U12" s="58" t="s">
        <v>264</v>
      </c>
      <c r="W12" s="50" t="s">
        <v>287</v>
      </c>
      <c r="X12" s="3">
        <v>44271</v>
      </c>
      <c r="Y12" s="3">
        <v>44271</v>
      </c>
    </row>
    <row r="13" spans="1:26" ht="165" x14ac:dyDescent="0.25">
      <c r="A13">
        <v>2020</v>
      </c>
      <c r="B13" s="61">
        <v>44105</v>
      </c>
      <c r="C13" s="3">
        <v>44196</v>
      </c>
      <c r="D13" s="7" t="s">
        <v>288</v>
      </c>
      <c r="E13" s="35" t="s">
        <v>232</v>
      </c>
      <c r="F13" s="33" t="s">
        <v>289</v>
      </c>
      <c r="G13" t="s">
        <v>263</v>
      </c>
      <c r="H13" s="60" t="s">
        <v>290</v>
      </c>
      <c r="I13" s="28" t="s">
        <v>291</v>
      </c>
      <c r="K13" s="40" t="s">
        <v>292</v>
      </c>
      <c r="L13" t="s">
        <v>293</v>
      </c>
      <c r="M13">
        <v>1</v>
      </c>
      <c r="N13">
        <v>0</v>
      </c>
      <c r="P13">
        <v>1</v>
      </c>
      <c r="Q13" s="24" t="s">
        <v>316</v>
      </c>
      <c r="R13" t="s">
        <v>317</v>
      </c>
      <c r="S13">
        <v>1</v>
      </c>
      <c r="W13" t="s">
        <v>318</v>
      </c>
      <c r="X13" s="3">
        <v>44271</v>
      </c>
      <c r="Y13" s="3">
        <v>44271</v>
      </c>
    </row>
    <row r="14" spans="1:26" ht="165" x14ac:dyDescent="0.25">
      <c r="A14">
        <v>2020</v>
      </c>
      <c r="B14" s="61">
        <v>44105</v>
      </c>
      <c r="C14" s="3">
        <v>44196</v>
      </c>
      <c r="D14" s="7" t="s">
        <v>288</v>
      </c>
      <c r="E14" s="35" t="s">
        <v>232</v>
      </c>
      <c r="F14" s="33" t="s">
        <v>289</v>
      </c>
      <c r="G14" t="s">
        <v>263</v>
      </c>
      <c r="H14" s="60" t="s">
        <v>290</v>
      </c>
      <c r="I14" s="28" t="s">
        <v>291</v>
      </c>
      <c r="K14" s="40" t="s">
        <v>292</v>
      </c>
      <c r="L14" t="s">
        <v>293</v>
      </c>
      <c r="M14">
        <v>2</v>
      </c>
      <c r="N14">
        <v>0</v>
      </c>
      <c r="P14">
        <v>1</v>
      </c>
      <c r="Q14" s="24" t="s">
        <v>316</v>
      </c>
      <c r="R14" t="s">
        <v>317</v>
      </c>
      <c r="S14">
        <v>1</v>
      </c>
      <c r="W14" t="s">
        <v>318</v>
      </c>
      <c r="X14" s="3">
        <v>44271</v>
      </c>
      <c r="Y14" s="3">
        <v>44271</v>
      </c>
    </row>
    <row r="15" spans="1:26" ht="165" x14ac:dyDescent="0.25">
      <c r="A15">
        <v>2020</v>
      </c>
      <c r="B15" s="61">
        <v>44105</v>
      </c>
      <c r="C15" s="3">
        <v>44196</v>
      </c>
      <c r="D15" s="7" t="s">
        <v>288</v>
      </c>
      <c r="E15" s="35" t="s">
        <v>232</v>
      </c>
      <c r="F15" s="33" t="s">
        <v>289</v>
      </c>
      <c r="G15" t="s">
        <v>263</v>
      </c>
      <c r="H15" s="60" t="s">
        <v>290</v>
      </c>
      <c r="I15" s="28" t="s">
        <v>291</v>
      </c>
      <c r="K15" s="40" t="s">
        <v>292</v>
      </c>
      <c r="L15" t="s">
        <v>293</v>
      </c>
      <c r="M15">
        <v>3</v>
      </c>
      <c r="N15">
        <v>0</v>
      </c>
      <c r="P15">
        <v>1</v>
      </c>
      <c r="Q15" s="24" t="s">
        <v>316</v>
      </c>
      <c r="R15" t="s">
        <v>317</v>
      </c>
      <c r="S15">
        <v>1</v>
      </c>
      <c r="W15" t="s">
        <v>318</v>
      </c>
      <c r="X15" s="3">
        <v>44271</v>
      </c>
      <c r="Y15" s="3">
        <v>44271</v>
      </c>
    </row>
    <row r="16" spans="1:26" ht="165" x14ac:dyDescent="0.25">
      <c r="A16">
        <v>2020</v>
      </c>
      <c r="B16" s="61">
        <v>44105</v>
      </c>
      <c r="C16" s="3">
        <v>44196</v>
      </c>
      <c r="D16" s="7" t="s">
        <v>288</v>
      </c>
      <c r="E16" s="35" t="s">
        <v>232</v>
      </c>
      <c r="F16" s="33" t="s">
        <v>289</v>
      </c>
      <c r="G16" t="s">
        <v>263</v>
      </c>
      <c r="H16" s="60" t="s">
        <v>290</v>
      </c>
      <c r="I16" s="28" t="s">
        <v>291</v>
      </c>
      <c r="K16" s="40" t="s">
        <v>292</v>
      </c>
      <c r="L16" t="s">
        <v>293</v>
      </c>
      <c r="M16">
        <v>4</v>
      </c>
      <c r="N16">
        <v>0</v>
      </c>
      <c r="P16">
        <v>1</v>
      </c>
      <c r="Q16" s="24" t="s">
        <v>316</v>
      </c>
      <c r="R16" t="s">
        <v>317</v>
      </c>
      <c r="S16">
        <v>1</v>
      </c>
      <c r="W16" t="s">
        <v>318</v>
      </c>
      <c r="X16" s="3">
        <v>44271</v>
      </c>
      <c r="Y16" s="3">
        <v>44271</v>
      </c>
    </row>
    <row r="17" spans="1:25" ht="165" x14ac:dyDescent="0.25">
      <c r="A17">
        <v>2020</v>
      </c>
      <c r="B17" s="61">
        <v>44105</v>
      </c>
      <c r="C17" s="3">
        <v>44196</v>
      </c>
      <c r="D17" s="7" t="s">
        <v>288</v>
      </c>
      <c r="E17" s="35" t="s">
        <v>232</v>
      </c>
      <c r="F17" s="33" t="s">
        <v>289</v>
      </c>
      <c r="G17" t="s">
        <v>263</v>
      </c>
      <c r="H17" s="60" t="s">
        <v>290</v>
      </c>
      <c r="I17" s="28" t="s">
        <v>291</v>
      </c>
      <c r="K17" s="40" t="s">
        <v>292</v>
      </c>
      <c r="L17" t="s">
        <v>293</v>
      </c>
      <c r="M17">
        <v>5</v>
      </c>
      <c r="N17">
        <v>0</v>
      </c>
      <c r="P17">
        <v>1</v>
      </c>
      <c r="Q17" s="24" t="s">
        <v>316</v>
      </c>
      <c r="R17" t="s">
        <v>317</v>
      </c>
      <c r="S17">
        <v>1</v>
      </c>
      <c r="W17" t="s">
        <v>318</v>
      </c>
      <c r="X17" s="3">
        <v>44271</v>
      </c>
      <c r="Y17" s="3">
        <v>44271</v>
      </c>
    </row>
    <row r="18" spans="1:25" ht="165" x14ac:dyDescent="0.25">
      <c r="A18">
        <v>2020</v>
      </c>
      <c r="B18" s="61">
        <v>44105</v>
      </c>
      <c r="C18" s="3">
        <v>44196</v>
      </c>
      <c r="D18" s="7" t="s">
        <v>288</v>
      </c>
      <c r="E18" s="35" t="s">
        <v>232</v>
      </c>
      <c r="F18" s="33" t="s">
        <v>289</v>
      </c>
      <c r="G18" t="s">
        <v>263</v>
      </c>
      <c r="H18" s="60" t="s">
        <v>290</v>
      </c>
      <c r="I18" s="28" t="s">
        <v>291</v>
      </c>
      <c r="K18" s="40" t="s">
        <v>292</v>
      </c>
      <c r="L18" t="s">
        <v>293</v>
      </c>
      <c r="M18">
        <v>6</v>
      </c>
      <c r="N18">
        <v>0</v>
      </c>
      <c r="P18">
        <v>1</v>
      </c>
      <c r="Q18" s="24" t="s">
        <v>316</v>
      </c>
      <c r="R18" t="s">
        <v>317</v>
      </c>
      <c r="S18">
        <v>1</v>
      </c>
      <c r="W18" t="s">
        <v>318</v>
      </c>
      <c r="X18" s="3">
        <v>44271</v>
      </c>
      <c r="Y18" s="3">
        <v>44271</v>
      </c>
    </row>
  </sheetData>
  <mergeCells count="7">
    <mergeCell ref="A6:Z6"/>
    <mergeCell ref="A2:C2"/>
    <mergeCell ref="D2:F2"/>
    <mergeCell ref="G2:I2"/>
    <mergeCell ref="A3:C3"/>
    <mergeCell ref="D3:F3"/>
    <mergeCell ref="G3:I3"/>
  </mergeCells>
  <hyperlinks>
    <hyperlink ref="H8" r:id="rId1" xr:uid="{00000000-0004-0000-0000-000012000000}"/>
    <hyperlink ref="J8" r:id="rId2" xr:uid="{00000000-0004-0000-0000-000014000000}"/>
    <hyperlink ref="H9" r:id="rId3" xr:uid="{0C5D88F2-7FDE-4A24-A5E1-D1C40C2107C5}"/>
    <hyperlink ref="J9" r:id="rId4" xr:uid="{652E7EEF-9FF9-4E4A-B9EE-6C46890D9FCE}"/>
    <hyperlink ref="V9" r:id="rId5" xr:uid="{AC0C4F94-1D0C-4762-8709-4688AA62B2CB}"/>
    <hyperlink ref="H10" r:id="rId6" xr:uid="{1CF3318C-8077-4771-A9F3-6DEA40EF50C0}"/>
    <hyperlink ref="H11:H12" r:id="rId7" display="http://www.tsjtlaxcala.gob.mx/transparencia/infPublica.htm" xr:uid="{6826F7C1-93D4-45F3-B8EE-643749BCAF45}"/>
    <hyperlink ref="U11" r:id="rId8" xr:uid="{AE706D77-785B-4BE5-9409-D7176411474D}"/>
    <hyperlink ref="U12" r:id="rId9" xr:uid="{39252D2C-76A5-4499-BCF9-507E32FB4593}"/>
    <hyperlink ref="H13:H18" r:id="rId10" display="http://www.tsjtlaxcala.gob.mx/transparencia/Fracciones_a63/XIX/ceja/a63_XIX_Solicitud%20ACCESO_ceja.pdf" xr:uid="{8B74508D-6615-426B-93EF-342CD1974CC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P7" sqref="P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3" t="s">
        <v>240</v>
      </c>
      <c r="C4" t="s">
        <v>106</v>
      </c>
      <c r="D4" s="25" t="s">
        <v>241</v>
      </c>
      <c r="G4" t="s">
        <v>135</v>
      </c>
      <c r="H4" s="27" t="s">
        <v>242</v>
      </c>
      <c r="I4" s="29">
        <v>290050009</v>
      </c>
      <c r="J4" s="31" t="s">
        <v>243</v>
      </c>
      <c r="K4">
        <v>5</v>
      </c>
      <c r="L4" s="32" t="s">
        <v>244</v>
      </c>
      <c r="M4">
        <v>29</v>
      </c>
      <c r="N4" t="s">
        <v>188</v>
      </c>
      <c r="O4">
        <v>90407</v>
      </c>
      <c r="Q4" s="34">
        <v>2414129069</v>
      </c>
      <c r="R4" s="10" t="s">
        <v>245</v>
      </c>
      <c r="S4" t="s">
        <v>246</v>
      </c>
    </row>
    <row r="5" spans="1:19" x14ac:dyDescent="0.25">
      <c r="A5" s="11">
        <v>2</v>
      </c>
      <c r="B5" s="17" t="s">
        <v>294</v>
      </c>
      <c r="C5" t="s">
        <v>106</v>
      </c>
      <c r="D5" s="5" t="s">
        <v>299</v>
      </c>
      <c r="E5">
        <v>21</v>
      </c>
      <c r="G5" t="s">
        <v>137</v>
      </c>
      <c r="H5" s="17" t="s">
        <v>303</v>
      </c>
      <c r="I5" s="15">
        <v>290130016</v>
      </c>
      <c r="J5" t="s">
        <v>308</v>
      </c>
      <c r="K5">
        <v>13</v>
      </c>
      <c r="L5" s="15" t="s">
        <v>312</v>
      </c>
      <c r="M5">
        <v>29</v>
      </c>
      <c r="N5" t="s">
        <v>188</v>
      </c>
      <c r="O5">
        <v>90505</v>
      </c>
      <c r="Q5" s="34">
        <v>2414129069</v>
      </c>
      <c r="R5" s="42" t="s">
        <v>315</v>
      </c>
      <c r="S5" t="s">
        <v>246</v>
      </c>
    </row>
    <row r="6" spans="1:19" x14ac:dyDescent="0.25">
      <c r="A6" s="9">
        <v>3</v>
      </c>
      <c r="B6" s="21" t="s">
        <v>295</v>
      </c>
      <c r="C6" t="s">
        <v>131</v>
      </c>
      <c r="D6" s="37" t="s">
        <v>300</v>
      </c>
      <c r="G6" t="s">
        <v>137</v>
      </c>
      <c r="H6" s="37" t="s">
        <v>304</v>
      </c>
      <c r="I6" s="26">
        <v>290060001</v>
      </c>
      <c r="J6" t="s">
        <v>309</v>
      </c>
      <c r="K6">
        <v>6</v>
      </c>
      <c r="L6" t="s">
        <v>309</v>
      </c>
      <c r="M6">
        <v>29</v>
      </c>
      <c r="N6" t="s">
        <v>188</v>
      </c>
      <c r="O6">
        <v>90200</v>
      </c>
      <c r="Q6" s="34">
        <v>2414129069</v>
      </c>
      <c r="R6" s="42" t="s">
        <v>315</v>
      </c>
      <c r="S6" t="s">
        <v>246</v>
      </c>
    </row>
    <row r="7" spans="1:19" x14ac:dyDescent="0.25">
      <c r="A7" s="11">
        <v>4</v>
      </c>
      <c r="B7" s="21" t="s">
        <v>296</v>
      </c>
      <c r="C7" t="s">
        <v>112</v>
      </c>
      <c r="D7" t="s">
        <v>301</v>
      </c>
      <c r="E7">
        <v>16</v>
      </c>
      <c r="G7" t="s">
        <v>137</v>
      </c>
      <c r="H7" s="37" t="s">
        <v>305</v>
      </c>
      <c r="I7" s="15">
        <v>290340001</v>
      </c>
      <c r="J7" t="s">
        <v>310</v>
      </c>
      <c r="K7">
        <v>34</v>
      </c>
      <c r="L7" t="s">
        <v>313</v>
      </c>
      <c r="M7">
        <v>29</v>
      </c>
      <c r="N7" t="s">
        <v>188</v>
      </c>
      <c r="O7">
        <v>90250</v>
      </c>
      <c r="Q7" s="34">
        <v>2414129069</v>
      </c>
      <c r="R7" s="42" t="s">
        <v>315</v>
      </c>
      <c r="S7" t="s">
        <v>246</v>
      </c>
    </row>
    <row r="8" spans="1:19" x14ac:dyDescent="0.25">
      <c r="A8" s="9">
        <v>5</v>
      </c>
      <c r="B8" s="17" t="s">
        <v>297</v>
      </c>
      <c r="C8" t="s">
        <v>112</v>
      </c>
      <c r="D8" s="17" t="s">
        <v>191</v>
      </c>
      <c r="E8">
        <v>20</v>
      </c>
      <c r="G8" t="s">
        <v>137</v>
      </c>
      <c r="H8" s="17" t="s">
        <v>306</v>
      </c>
      <c r="I8" s="15">
        <v>290440001</v>
      </c>
      <c r="J8" t="s">
        <v>306</v>
      </c>
      <c r="K8">
        <v>44</v>
      </c>
      <c r="L8" t="s">
        <v>306</v>
      </c>
      <c r="M8">
        <v>29</v>
      </c>
      <c r="N8" t="s">
        <v>188</v>
      </c>
      <c r="O8">
        <v>90740</v>
      </c>
      <c r="Q8" s="34">
        <v>2414129069</v>
      </c>
      <c r="R8" s="42" t="s">
        <v>315</v>
      </c>
      <c r="S8" t="s">
        <v>246</v>
      </c>
    </row>
    <row r="9" spans="1:19" x14ac:dyDescent="0.25">
      <c r="A9" s="11">
        <v>6</v>
      </c>
      <c r="B9" s="17" t="s">
        <v>298</v>
      </c>
      <c r="C9" t="s">
        <v>131</v>
      </c>
      <c r="D9" t="s">
        <v>302</v>
      </c>
      <c r="E9">
        <v>105</v>
      </c>
      <c r="G9" t="s">
        <v>137</v>
      </c>
      <c r="H9" s="17" t="s">
        <v>307</v>
      </c>
      <c r="I9" s="30">
        <v>290250001</v>
      </c>
      <c r="J9" t="s">
        <v>311</v>
      </c>
      <c r="K9">
        <v>25</v>
      </c>
      <c r="L9" t="s">
        <v>314</v>
      </c>
      <c r="M9">
        <v>29</v>
      </c>
      <c r="N9" t="s">
        <v>188</v>
      </c>
      <c r="O9">
        <v>90970</v>
      </c>
      <c r="Q9" s="34">
        <v>2414129069</v>
      </c>
      <c r="R9" s="42" t="s">
        <v>315</v>
      </c>
      <c r="S9" t="s">
        <v>246</v>
      </c>
    </row>
  </sheetData>
  <dataValidations count="3">
    <dataValidation type="list" allowBlank="1" showErrorMessage="1" sqref="C4:C201" xr:uid="{00000000-0002-0000-0100-000000000000}">
      <formula1>Hidden_1_Tabla_4361262</formula1>
    </dataValidation>
    <dataValidation type="list" allowBlank="1" showErrorMessage="1" sqref="G4:G201" xr:uid="{00000000-0002-0000-0100-000001000000}">
      <formula1>Hidden_2_Tabla_4361266</formula1>
    </dataValidation>
    <dataValidation type="list" allowBlank="1" showErrorMessage="1" sqref="N4:N201" xr:uid="{00000000-0002-0000-0100-000002000000}">
      <formula1>Hidden_3_Tabla_43612613</formula1>
    </dataValidation>
  </dataValidations>
  <hyperlinks>
    <hyperlink ref="R4" r:id="rId1" xr:uid="{893D858C-A361-4E75-9FA6-ABE8AEA52E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D5" sqre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v>2</v>
      </c>
      <c r="B5"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6.25" x14ac:dyDescent="0.25">
      <c r="A4">
        <v>1</v>
      </c>
      <c r="B4">
        <v>2414129069</v>
      </c>
      <c r="C4" s="10" t="s">
        <v>250</v>
      </c>
      <c r="D4" t="s">
        <v>106</v>
      </c>
      <c r="E4" s="39" t="s">
        <v>251</v>
      </c>
      <c r="H4" t="s">
        <v>135</v>
      </c>
      <c r="I4" t="s">
        <v>240</v>
      </c>
      <c r="J4" s="41">
        <v>290050009</v>
      </c>
      <c r="K4" t="s">
        <v>243</v>
      </c>
      <c r="L4">
        <v>5</v>
      </c>
      <c r="M4" t="s">
        <v>252</v>
      </c>
      <c r="N4">
        <v>29</v>
      </c>
      <c r="O4" t="s">
        <v>188</v>
      </c>
      <c r="P4">
        <v>90407</v>
      </c>
    </row>
  </sheetData>
  <dataValidations count="3">
    <dataValidation type="list" allowBlank="1" showErrorMessage="1" sqref="D4:D201" xr:uid="{00000000-0002-0000-0600-000000000000}">
      <formula1>Hidden_1_Tabla_4361273</formula1>
    </dataValidation>
    <dataValidation type="list" allowBlank="1" showErrorMessage="1" sqref="H4:H201" xr:uid="{00000000-0002-0000-0600-000001000000}">
      <formula1>Hidden_2_Tabla_4361277</formula1>
    </dataValidation>
    <dataValidation type="list" allowBlank="1" showErrorMessage="1" sqref="O4:O201" xr:uid="{00000000-0002-0000-0600-000002000000}">
      <formula1>Hidden_3_Tabla_43612714</formula1>
    </dataValidation>
  </dataValidations>
  <hyperlinks>
    <hyperlink ref="C4" r:id="rId1" xr:uid="{941D5BB5-3EF7-4BAA-89BA-0B10A5FCA91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2020-11-24T16:01:25Z</dcterms:created>
  <dcterms:modified xsi:type="dcterms:W3CDTF">2021-03-22T20:06:04Z</dcterms:modified>
</cp:coreProperties>
</file>