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CJ-TLAX-PC-45-01\Desktop\"/>
    </mc:Choice>
  </mc:AlternateContent>
  <xr:revisionPtr revIDLastSave="0" documentId="8_{0E7F7FEF-5A97-4B49-B22D-AAFE7C36417F}"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<sst xmlns="http://schemas.openxmlformats.org/spreadsheetml/2006/main" count="215" uniqueCount="127">
  <si>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</si>
  <si>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</si>
  <si>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</si>
  <si>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</si>
  <si>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</si>
  <si>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</si>
  <si>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</si>
  <si>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</si>
  <si>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</si>
  <si>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</si>
  <si>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</si>
  <si>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</si>
  <si>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</si>
  <si>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</si>
  <si>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</si>
  <si>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</si>
  <si>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</si>
  <si>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</si>
  <si>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</si>
  <si>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</si>
  <si>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</si>
  <si>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</si>
  <si>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</si>
  <si>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</si>
  <si>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</si>
  <si>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</si>
  <si>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</si>
  <si>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</si>
  <si>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</si>
  <si>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</si>
  <si>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</si>
  <si>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</si>
  <si>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</si>
  <si>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</si>
  <si>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</si>
  <si>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</si>
  <si>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</si>
  <si>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</si>
  <si>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</si>
  <si>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</si>
  <si>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</si>
  <si>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</si>
  <si>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</si>
  <si>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</si>
  <si>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</si>
  <si>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</si>
  <si>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</si>
  <si>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</si>
  <si>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</si>
  <si>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</si>
  <si>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</si>
  <si>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</si>
  <si>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</si>
  <si>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</si>
  <si>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</si>
  <si>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</si>
  <si>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</si>
  <si>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</si>
  <si>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</si>
  <si>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</si>
  <si>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</si>
  <si>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</si>
  <si>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</si>
  <si>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</si>
  <si>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</si>
  <si>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</si>
  <si>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</si>
  <si>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</si>
  <si>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</si>
  <si>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</si>
  <si>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</si>
  <si>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</si>
  <si>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</si>
  <si>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</si>
  <si>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</si>
  <si>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</si>
  <si>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</si>
  <si>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</si>
  <si>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 al 31/12/2014</t>
  </si>
  <si>
    <t>Cuenta Pública</t>
  </si>
  <si>
    <t>1343/2014</t>
  </si>
  <si>
    <t>Órgano de Fiscalización Superior Tlaxcala</t>
  </si>
  <si>
    <t>OFS/DAPEOA/1343/2014</t>
  </si>
  <si>
    <t>OFS/3682/2015</t>
  </si>
  <si>
    <t>SIN DATO</t>
  </si>
  <si>
    <t>Determinar el cumplimiento de los objetivos y metas contenidos en los programas gubernamentales</t>
  </si>
  <si>
    <t>Cuenta Publica
Auditoría financiera</t>
  </si>
  <si>
    <t>Artículos 104,105 de la CPELST y  31 fracciones I y II de la Ley de Fiscalización del Estado de Tlaxcala y sus municipios</t>
  </si>
  <si>
    <t>OFS/DAPEOA/2434/2015</t>
  </si>
  <si>
    <t>http://periodico.tlaxcala.gob.mx/indices/Peri37-1a2015.pdf</t>
  </si>
  <si>
    <t>Pliego de observaciones</t>
  </si>
  <si>
    <t>Informe dictamen</t>
  </si>
  <si>
    <t>Presidencia del Tribunal Superior de Justicia del Estado de Tlaxcala</t>
  </si>
  <si>
    <t>Tesorería del Poder Judicial del Estado de Tlaxcala</t>
  </si>
  <si>
    <t>21/11/2017</t>
  </si>
  <si>
    <t>Toda vez que el responsable de realizar las audotorías externas  es el Organo de Fiscalización Superior del Estado de Tlaxcala, el  Poder Judicial no cuenta con el Programa Anual de auditorias del ente fiscalizador.</t>
  </si>
  <si>
    <t>01/01/2015 al 31/12/2015</t>
  </si>
  <si>
    <t>Auditoría Financiera</t>
  </si>
  <si>
    <t>3855/2015</t>
  </si>
  <si>
    <t>OFS/DAPEOA/3855/2015</t>
  </si>
  <si>
    <t>OFS/DAPEOA/1926/2016</t>
  </si>
  <si>
    <t>Auditoria Financiera</t>
  </si>
  <si>
    <t>OFS/DAPEOA/2162/2016</t>
  </si>
  <si>
    <t>https://www.congresodetlaxcala.gob.mx/archivo/trabajo/dictamenes/2016/D.CTA.PUB.PODER%20JUDICIAL.2015.250816.pdf</t>
  </si>
  <si>
    <t>01/01/2016 al 31/12/2016</t>
  </si>
  <si>
    <t>2762/2016</t>
  </si>
  <si>
    <t>OFS/DAPEOA/2762/2016</t>
  </si>
  <si>
    <t>Cuenta Publica</t>
  </si>
  <si>
    <t>OFS/1332/2017</t>
  </si>
  <si>
    <t>https://congresodetlaxcala.gob.mx/archivo/62/dictamenes/2017/CUENTA%20PUBLICA%20PODER%20JUDICIAL%20OCT-DIC.2016.230817.pdf</t>
  </si>
  <si>
    <t>01/01/2017 al 30/06/2017</t>
  </si>
  <si>
    <t>2172/2017</t>
  </si>
  <si>
    <t>OFS/DAPEOA/2172/2017</t>
  </si>
  <si>
    <t>OFS/2172/2017</t>
  </si>
  <si>
    <t xml:space="preserve">Cuenta Publica
</t>
  </si>
  <si>
    <t>Artículos 104,105 de la CPELST y Art. 31 fraccs I y II de la Ley de Fiscalización del Estado de Tlaxcala y sus municipios</t>
  </si>
  <si>
    <t>OFS/0184/2018</t>
  </si>
  <si>
    <t>http://www.tsjtlaxcala.gob.mx/transparencia/Fracciones_a63/XXIV/doc20180419085840.pdf</t>
  </si>
  <si>
    <t>VER NOTA</t>
  </si>
  <si>
    <t>Nota 1. -Aun no concluye la auditoria para el ejercicio 2017. Nota 2.-Toda vez que el responsable de realizar las audotorías externas  es el Organo de Fiscalización Superior del Estado de Tlaxcala, el  Poder Judicial no cuenta con el Programa Anual de auditorias del ente fiscalizador.</t>
  </si>
  <si>
    <t>01/07/2017 AL 31/12/2017</t>
  </si>
  <si>
    <t>OFS/DAPEOA/016/2018 Y OFS/DAPEOA/016/2018</t>
  </si>
  <si>
    <t>Artículos 104,105 de la CPELST, 4, 14 fraccion VII y XI, 17 y 18 de la Ley de Fiscalización del Estado de Tlaxcala y sus municipios, 22 del reglamento Interior del Organo de Fiscalizacion Superior del Congreso del Estado de Tlaxcala.</t>
  </si>
  <si>
    <t>OFS/0781/2018</t>
  </si>
  <si>
    <t>http://www.tsjtlaxcala.gob.mx/transparencia/Fracciones_a63/XXIV/doc20180419085932.pdf</t>
  </si>
  <si>
    <t>Nota1: La auditoría ya finalizó por parte del Órgano de Fiscalización Superior del Estado de Tlaxcala, por lo que no se ha generado la información complementaria para conocer el resultado y dictamen de la auditoría practicada toda vez que aun se encuentra este Ente en proceso de solventación de observaciones. Nota 2.-Toda vez que el responsable de realizar las audotorías externas  es el Organo de Fiscalización Superior del Estado de Tlaxcala, el  Poder Judicial no cuenta con el Programa Anual de auditorias del ente fiscalizador.</t>
  </si>
  <si>
    <t>Bajo los creiterios de confiabilidad sera requisitado en terminos de lo establecido en los criterios de actualizacion, donde menciona que el periodo de actulaizacion es anual por el cual el poder judicial del estado de tlaxcala no presenta informacion del segundo trimestre de marzo a 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</si>
</sst>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2" xfId="0" applyFont="1" applyBorder="1" applyAlignment="1" applyProtection="1">
      <alignment horizontal="center" vertical="center"/>
    </xf>
    <xf numFmtId="14" fontId="4" fillId="0" borderId="2" xfId="0" applyNumberFormat="1" applyFont="1" applyBorder="1" applyAlignment="1" applyProtection="1">
      <alignment horizontal="center" vertical="center"/>
    </xf>
    <xf numFmtId="14" fontId="4" fillId="0" borderId="1" xfId="0" applyNumberFormat="1" applyFont="1" applyBorder="1" applyAlignment="1" applyProtection="1">
      <alignment horizontal="center" vertical="center"/>
    </xf>
    <xf numFmtId="0" fontId="4" fillId="0" borderId="2" xfId="0" applyFont="1" applyBorder="1" applyAlignment="1" applyProtection="1">
      <alignment horizontal="center" vertical="center" wrapText="1"/>
    </xf>
    <xf numFmtId="0" fontId="0" fillId="3" borderId="1" xfId="0" applyFill="1" applyBorder="1"/>
    <xf numFmtId="0" fontId="4" fillId="0" borderId="1" xfId="0" applyFont="1" applyBorder="1" applyAlignment="1" applyProtection="1">
      <alignment horizontal="center" vertical="center"/>
    </xf>
    <xf numFmtId="0" fontId="3" fillId="3" borderId="2" xfId="1" applyFill="1" applyBorder="1" applyAlignment="1" applyProtection="1">
      <alignment horizontal="center" vertical="center" wrapText="1"/>
    </xf>
    <xf numFmtId="0" fontId="0" fillId="0" borderId="1" xfId="0" applyBorder="1" applyAlignment="1">
      <alignment horizontal="center" vertical="center" wrapText="1"/>
    </xf>
    <xf numFmtId="0" fontId="0" fillId="3" borderId="1" xfId="0" applyFill="1" applyBorder="1" applyAlignment="1" applyProtection="1">
      <alignment horizontal="center" vertical="center"/>
    </xf>
    <xf numFmtId="0" fontId="4" fillId="0" borderId="1" xfId="0" applyFont="1" applyBorder="1" applyAlignment="1" applyProtection="1">
      <alignment horizontal="center" vertical="center" wrapText="1"/>
    </xf>
    <xf numFmtId="14" fontId="0" fillId="3" borderId="1" xfId="0" applyNumberFormat="1" applyFill="1" applyBorder="1" applyAlignment="1" applyProtection="1">
      <alignment horizontal="center" vertical="center"/>
    </xf>
    <xf numFmtId="49" fontId="0" fillId="3" borderId="1" xfId="0" applyNumberFormat="1" applyFill="1" applyBorder="1" applyAlignment="1" applyProtection="1">
      <alignment horizontal="center" vertical="center"/>
    </xf>
    <xf numFmtId="0" fontId="4" fillId="0" borderId="1" xfId="0" applyFont="1" applyBorder="1" applyAlignment="1" applyProtection="1">
      <alignment horizontal="left" vertical="center"/>
    </xf>
    <xf numFmtId="0" fontId="3" fillId="3" borderId="1" xfId="1" applyFill="1" applyBorder="1" applyAlignment="1" applyProtection="1">
      <alignment horizontal="center" vertical="center" wrapText="1"/>
    </xf>
    <xf numFmtId="0" fontId="4" fillId="3" borderId="2" xfId="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xf>
    <xf numFmtId="0" fontId="3" fillId="0" borderId="1" xfId="1" applyBorder="1" applyAlignment="1" applyProtection="1">
      <alignment horizontal="center" vertic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3" fillId="0" borderId="1" xfId="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left" vertical="center"/>
    </xf>
    <xf numFmtId="14" fontId="0" fillId="0" borderId="1" xfId="0" applyNumberFormat="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IV/doc20180419085932.pdf" TargetMode="External"/><Relationship Id="rId3" Type="http://schemas.openxmlformats.org/officeDocument/2006/relationships/hyperlink" Target="https://www.congresodetlaxcala.gob.mx/archivo/trabajo/dictamenes/2016/D.CTA.PUB.PODER%20JUDICIAL.2015.250816.pdf" TargetMode="External"/><Relationship Id="rId7" Type="http://schemas.openxmlformats.org/officeDocument/2006/relationships/hyperlink" Target="http://www.tsjtlaxcala.gob.mx/transparencia/Fracciones_a63/XXIV/doc20180419085840.pdf" TargetMode="External"/><Relationship Id="rId2" Type="http://schemas.openxmlformats.org/officeDocument/2006/relationships/hyperlink" Target="https://congresodetlaxcala.gob.mx/archivo/62/dictamenes/2017/CUENTA%20PUBLICA%20PODER%20JUDICIAL%20OCT-DIC.2016.230817.pdf" TargetMode="External"/><Relationship Id="rId1" Type="http://schemas.openxmlformats.org/officeDocument/2006/relationships/hyperlink" Target="https://www.congresodetlaxcala.gob.mx/archivo/trabajo/dictamenes/2016/D.CTA.PUB.PODER%20JUDICIAL.2015.250816.pdf" TargetMode="External"/><Relationship Id="rId6" Type="http://schemas.openxmlformats.org/officeDocument/2006/relationships/hyperlink" Target="http://periodico.tlaxcala.gob.mx/indices/Peri37-1a2015.pdf" TargetMode="External"/><Relationship Id="rId5" Type="http://schemas.openxmlformats.org/officeDocument/2006/relationships/hyperlink" Target="http://periodico.tlaxcala.gob.mx/indices/Peri37-1a2015.pdf" TargetMode="External"/><Relationship Id="rId10" Type="http://schemas.openxmlformats.org/officeDocument/2006/relationships/hyperlink" Target="http://www.tsjtlaxcala.gob.mx/transparencia/Fracciones_a63/XXIV/doc20180419085932.pdf" TargetMode="External"/><Relationship Id="rId4" Type="http://schemas.openxmlformats.org/officeDocument/2006/relationships/hyperlink" Target="https://congresodetlaxcala.gob.mx/archivo/62/dictamenes/2017/CUENTA%20PUBLICA%20PODER%20JUDICIAL%20OCT-DIC.2016.230817.pdf" TargetMode="External"/><Relationship Id="rId9" Type="http://schemas.openxmlformats.org/officeDocument/2006/relationships/hyperlink" Target="http://www.tsjtlaxcala.gob.mx/transparencia/Fracciones_a63/XXIV/doc201804190858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89.25" x14ac:dyDescent="0.25">
      <c r="A8" s="5">
        <v>2014</v>
      </c>
      <c r="B8" s="6">
        <v>41640</v>
      </c>
      <c r="C8" s="7">
        <v>42004</v>
      </c>
      <c r="D8" s="5">
        <v>2014</v>
      </c>
      <c r="E8" s="8" t="s">
        <v>78</v>
      </c>
      <c r="F8" s="9" t="s">
        <v>77</v>
      </c>
      <c r="G8" s="8" t="s">
        <v>79</v>
      </c>
      <c r="H8" s="8" t="s">
        <v>80</v>
      </c>
      <c r="I8" s="8" t="s">
        <v>81</v>
      </c>
      <c r="J8" s="8" t="s">
        <v>82</v>
      </c>
      <c r="K8" s="8" t="s">
        <v>83</v>
      </c>
      <c r="L8" s="10" t="s">
        <v>84</v>
      </c>
      <c r="M8" s="8" t="s">
        <v>85</v>
      </c>
      <c r="N8" s="8" t="s">
        <v>86</v>
      </c>
      <c r="O8" s="8" t="s">
        <v>87</v>
      </c>
      <c r="P8" s="8" t="s">
        <v>88</v>
      </c>
      <c r="Q8" s="11" t="s">
        <v>89</v>
      </c>
      <c r="R8" s="10" t="s">
        <v>90</v>
      </c>
      <c r="S8" s="11" t="s">
        <v>89</v>
      </c>
      <c r="T8" s="8"/>
      <c r="U8" s="8" t="s">
        <v>91</v>
      </c>
      <c r="V8" s="12" t="s">
        <v>92</v>
      </c>
      <c r="W8" s="10">
        <v>141</v>
      </c>
      <c r="X8" s="13"/>
      <c r="Y8" s="10">
        <v>50</v>
      </c>
      <c r="Z8" s="10"/>
      <c r="AA8" s="14" t="s">
        <v>93</v>
      </c>
      <c r="AB8" s="15">
        <v>43060</v>
      </c>
      <c r="AC8" s="16" t="s">
        <v>94</v>
      </c>
      <c r="AD8" s="17" t="s">
        <v>95</v>
      </c>
    </row>
    <row r="9" spans="1:30" ht="89.25" x14ac:dyDescent="0.25">
      <c r="A9" s="10">
        <v>2015</v>
      </c>
      <c r="B9" s="6">
        <v>42005</v>
      </c>
      <c r="C9" s="7">
        <v>42369</v>
      </c>
      <c r="D9" s="10">
        <v>2015</v>
      </c>
      <c r="E9" s="14" t="s">
        <v>96</v>
      </c>
      <c r="F9" s="9" t="s">
        <v>77</v>
      </c>
      <c r="G9" s="14" t="s">
        <v>97</v>
      </c>
      <c r="H9" s="14" t="s">
        <v>98</v>
      </c>
      <c r="I9" s="14" t="s">
        <v>81</v>
      </c>
      <c r="J9" s="14" t="s">
        <v>99</v>
      </c>
      <c r="K9" s="14" t="s">
        <v>100</v>
      </c>
      <c r="L9" s="10" t="s">
        <v>84</v>
      </c>
      <c r="M9" s="14" t="s">
        <v>85</v>
      </c>
      <c r="N9" s="14" t="s">
        <v>101</v>
      </c>
      <c r="O9" s="8" t="s">
        <v>87</v>
      </c>
      <c r="P9" s="14" t="s">
        <v>102</v>
      </c>
      <c r="Q9" s="18" t="s">
        <v>103</v>
      </c>
      <c r="R9" s="10" t="s">
        <v>90</v>
      </c>
      <c r="S9" s="18" t="s">
        <v>103</v>
      </c>
      <c r="T9" s="14"/>
      <c r="U9" s="19" t="s">
        <v>91</v>
      </c>
      <c r="V9" s="12" t="s">
        <v>92</v>
      </c>
      <c r="W9" s="10">
        <v>64</v>
      </c>
      <c r="X9" s="13"/>
      <c r="Y9" s="10">
        <v>21</v>
      </c>
      <c r="Z9" s="10"/>
      <c r="AA9" s="14" t="s">
        <v>93</v>
      </c>
      <c r="AB9" s="20" t="s">
        <v>94</v>
      </c>
      <c r="AC9" s="16" t="s">
        <v>94</v>
      </c>
      <c r="AD9" s="17" t="s">
        <v>95</v>
      </c>
    </row>
    <row r="10" spans="1:30" ht="89.25" x14ac:dyDescent="0.25">
      <c r="A10" s="10">
        <v>2016</v>
      </c>
      <c r="B10" s="6">
        <v>42370</v>
      </c>
      <c r="C10" s="7">
        <v>42735</v>
      </c>
      <c r="D10" s="10">
        <v>2016</v>
      </c>
      <c r="E10" s="14" t="s">
        <v>104</v>
      </c>
      <c r="F10" s="9" t="s">
        <v>77</v>
      </c>
      <c r="G10" s="14" t="s">
        <v>97</v>
      </c>
      <c r="H10" s="14" t="s">
        <v>105</v>
      </c>
      <c r="I10" s="14" t="s">
        <v>81</v>
      </c>
      <c r="J10" s="14" t="s">
        <v>106</v>
      </c>
      <c r="K10" s="14" t="s">
        <v>106</v>
      </c>
      <c r="L10" s="10" t="s">
        <v>84</v>
      </c>
      <c r="M10" s="14" t="s">
        <v>85</v>
      </c>
      <c r="N10" s="14" t="s">
        <v>107</v>
      </c>
      <c r="O10" s="8" t="s">
        <v>87</v>
      </c>
      <c r="P10" s="14" t="s">
        <v>108</v>
      </c>
      <c r="Q10" s="18" t="s">
        <v>109</v>
      </c>
      <c r="R10" s="10" t="s">
        <v>90</v>
      </c>
      <c r="S10" s="18" t="s">
        <v>109</v>
      </c>
      <c r="T10" s="14"/>
      <c r="U10" s="14" t="s">
        <v>91</v>
      </c>
      <c r="V10" s="12" t="s">
        <v>92</v>
      </c>
      <c r="W10" s="10">
        <v>34</v>
      </c>
      <c r="X10" s="13"/>
      <c r="Y10" s="10">
        <v>2</v>
      </c>
      <c r="Z10" s="10"/>
      <c r="AA10" s="14" t="s">
        <v>93</v>
      </c>
      <c r="AB10" s="16" t="s">
        <v>94</v>
      </c>
      <c r="AC10" s="16" t="s">
        <v>94</v>
      </c>
      <c r="AD10" s="17" t="s">
        <v>95</v>
      </c>
    </row>
    <row r="11" spans="1:30" ht="76.5" x14ac:dyDescent="0.25">
      <c r="A11" s="10">
        <v>2017</v>
      </c>
      <c r="B11" s="7">
        <v>42736</v>
      </c>
      <c r="C11" s="7">
        <v>42916</v>
      </c>
      <c r="D11" s="10">
        <v>2017</v>
      </c>
      <c r="E11" s="14" t="s">
        <v>110</v>
      </c>
      <c r="F11" s="9" t="s">
        <v>77</v>
      </c>
      <c r="G11" s="14" t="s">
        <v>79</v>
      </c>
      <c r="H11" s="14" t="s">
        <v>111</v>
      </c>
      <c r="I11" s="14" t="s">
        <v>81</v>
      </c>
      <c r="J11" s="14" t="s">
        <v>112</v>
      </c>
      <c r="K11" s="14" t="s">
        <v>113</v>
      </c>
      <c r="L11" s="10" t="s">
        <v>84</v>
      </c>
      <c r="M11" s="14" t="s">
        <v>85</v>
      </c>
      <c r="N11" s="14" t="s">
        <v>114</v>
      </c>
      <c r="O11" s="14" t="s">
        <v>115</v>
      </c>
      <c r="P11" s="14" t="s">
        <v>116</v>
      </c>
      <c r="Q11" s="21" t="s">
        <v>117</v>
      </c>
      <c r="R11" s="10" t="s">
        <v>90</v>
      </c>
      <c r="S11" s="22" t="s">
        <v>117</v>
      </c>
      <c r="T11" s="14"/>
      <c r="U11" s="23" t="s">
        <v>118</v>
      </c>
      <c r="V11" s="12" t="s">
        <v>92</v>
      </c>
      <c r="W11" s="23">
        <v>16</v>
      </c>
      <c r="X11" s="13"/>
      <c r="Y11" s="23">
        <v>0</v>
      </c>
      <c r="Z11" s="10"/>
      <c r="AA11" s="14" t="s">
        <v>93</v>
      </c>
      <c r="AB11" s="24">
        <v>43208</v>
      </c>
      <c r="AC11" s="24">
        <v>43208</v>
      </c>
      <c r="AD11" s="17" t="s">
        <v>119</v>
      </c>
    </row>
    <row r="12" spans="1:30" ht="165.75" x14ac:dyDescent="0.25">
      <c r="A12" s="25">
        <v>2017</v>
      </c>
      <c r="B12" s="24">
        <v>42917</v>
      </c>
      <c r="C12" s="24">
        <v>43100</v>
      </c>
      <c r="D12" s="25">
        <v>2017</v>
      </c>
      <c r="E12" s="26" t="s">
        <v>120</v>
      </c>
      <c r="F12" s="9" t="s">
        <v>77</v>
      </c>
      <c r="G12" s="14" t="s">
        <v>97</v>
      </c>
      <c r="H12" s="14" t="s">
        <v>111</v>
      </c>
      <c r="I12" s="14" t="s">
        <v>81</v>
      </c>
      <c r="J12" s="14" t="s">
        <v>112</v>
      </c>
      <c r="K12" s="26" t="s">
        <v>121</v>
      </c>
      <c r="L12" s="25" t="s">
        <v>84</v>
      </c>
      <c r="M12" s="14" t="s">
        <v>85</v>
      </c>
      <c r="N12" s="14" t="s">
        <v>114</v>
      </c>
      <c r="O12" s="14" t="s">
        <v>122</v>
      </c>
      <c r="P12" s="14" t="s">
        <v>123</v>
      </c>
      <c r="Q12" s="21" t="s">
        <v>124</v>
      </c>
      <c r="R12" s="10" t="s">
        <v>90</v>
      </c>
      <c r="S12" s="27" t="s">
        <v>124</v>
      </c>
      <c r="T12" s="28"/>
      <c r="U12" s="14" t="s">
        <v>118</v>
      </c>
      <c r="V12" s="12" t="s">
        <v>92</v>
      </c>
      <c r="W12" s="28">
        <v>0</v>
      </c>
      <c r="X12" s="13"/>
      <c r="Y12" s="25">
        <v>12</v>
      </c>
      <c r="Z12" s="25"/>
      <c r="AA12" s="14" t="s">
        <v>93</v>
      </c>
      <c r="AB12" s="24">
        <v>43208</v>
      </c>
      <c r="AC12" s="24">
        <v>43208</v>
      </c>
      <c r="AD12" s="29" t="s">
        <v>125</v>
      </c>
    </row>
    <row r="13" spans="1:30" ht="30" x14ac:dyDescent="0.25">
      <c r="A13" s="25">
        <v>2018</v>
      </c>
      <c r="B13" s="30">
        <v>43101</v>
      </c>
      <c r="C13" s="30">
        <v>43465</v>
      </c>
      <c r="D13" s="25">
        <v>2018</v>
      </c>
      <c r="E13" s="30">
        <v>43101</v>
      </c>
      <c r="F13" s="9" t="s">
        <v>77</v>
      </c>
      <c r="G13" s="26" t="s">
        <v>79</v>
      </c>
      <c r="H13" s="26" t="s">
        <v>118</v>
      </c>
      <c r="I13" s="14" t="s">
        <v>81</v>
      </c>
      <c r="J13" s="26" t="s">
        <v>118</v>
      </c>
      <c r="K13" s="26" t="s">
        <v>118</v>
      </c>
      <c r="L13" s="26" t="s">
        <v>118</v>
      </c>
      <c r="M13" s="26" t="s">
        <v>118</v>
      </c>
      <c r="N13" s="31"/>
      <c r="O13" s="26" t="s">
        <v>118</v>
      </c>
      <c r="P13" s="26" t="s">
        <v>118</v>
      </c>
      <c r="Q13" s="26"/>
      <c r="R13" s="26" t="s">
        <v>118</v>
      </c>
      <c r="S13" s="26"/>
      <c r="T13" s="26"/>
      <c r="U13" s="26" t="s">
        <v>118</v>
      </c>
      <c r="V13" s="12" t="s">
        <v>92</v>
      </c>
      <c r="W13" s="26">
        <v>0</v>
      </c>
      <c r="X13" s="26"/>
      <c r="Y13" s="26">
        <v>0</v>
      </c>
      <c r="Z13" s="26"/>
      <c r="AA13" s="14" t="s">
        <v>93</v>
      </c>
      <c r="AB13" s="24">
        <v>43208</v>
      </c>
      <c r="AC13" s="24">
        <v>43208</v>
      </c>
      <c r="AD13" s="31" t="s">
        <v>126</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9" r:id="rId1" xr:uid="{3AA5C296-BC7E-449F-A7FD-021F0C4E9D5B}"/>
    <hyperlink ref="Q10" r:id="rId2" xr:uid="{B5A436E0-0370-4B84-B4B3-0E95CEE6749C}"/>
    <hyperlink ref="S9" r:id="rId3" xr:uid="{C014ABDA-E1A6-4569-BD59-0D5E5C2C7A05}"/>
    <hyperlink ref="S10" r:id="rId4" xr:uid="{C4EE8F9A-D40A-4AC5-AD58-35230AF359B3}"/>
    <hyperlink ref="S8" r:id="rId5" xr:uid="{56970E6F-8700-4D46-BE0F-F30956E73F1A}"/>
    <hyperlink ref="Q8" r:id="rId6" xr:uid="{A8B70C9B-EEED-4119-BE2B-367614A88637}"/>
    <hyperlink ref="Q11" r:id="rId7" xr:uid="{92FCE5B1-D9F3-4919-B9A3-796570D8B03E}"/>
    <hyperlink ref="Q12" r:id="rId8" xr:uid="{90231204-786A-4F56-872C-CAE1086C8100}"/>
    <hyperlink ref="S11" r:id="rId9" xr:uid="{ACF59441-A4A9-4C63-BA82-6B52C19BDD48}"/>
    <hyperlink ref="S12" r:id="rId10" xr:uid="{735A5BE1-C32A-4C3F-970B-E62AA7F914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9" sqref="F2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CJ-TLAX-PC-45-01</cp:lastModifiedBy>
  <dcterms:created xsi:type="dcterms:W3CDTF">2018-07-13T15:39:51Z</dcterms:created>
  <dcterms:modified xsi:type="dcterms:W3CDTF">2018-07-13T15:45:43Z</dcterms:modified>
</cp:coreProperties>
</file>