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abril - junio\"/>
    </mc:Choice>
  </mc:AlternateContent>
  <xr:revisionPtr revIDLastSave="0" documentId="13_ncr:1_{D6706093-8C89-42D8-80D4-A6FB95AE1F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<sst xmlns="http://schemas.openxmlformats.org/spreadsheetml/2006/main" count="743" uniqueCount="277">
  <si>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</si>
  <si>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</si>
  <si>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</si>
  <si>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</si>
  <si>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</si>
  <si>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</si>
  <si>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</si>
  <si>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</si>
  <si>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</si>
  <si>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</si>
  <si>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</si>
  <si>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</si>
  <si>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</si>
  <si>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</si>
  <si>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</si>
  <si>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</si>
  <si>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</si>
  <si>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</si>
  <si>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</si>
  <si>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</si>
  <si>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</si>
  <si>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</si>
  <si>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</si>
  <si>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</si>
  <si>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</si>
  <si>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</si>
  <si>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</si>
  <si>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</si>
  <si>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</si>
  <si>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</si>
  <si>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</si>
  <si>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</si>
  <si>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</si>
  <si>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</si>
  <si>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</si>
  <si>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</si>
  <si>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</si>
  <si>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</si>
  <si>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</si>
  <si>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</si>
  <si>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</si>
  <si>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</si>
  <si>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</si>
  <si>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</si>
  <si>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</si>
  <si>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</si>
  <si>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</si>
  <si>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</si>
  <si>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</si>
  <si>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</si>
  <si>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</si>
  <si>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</si>
  <si>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</si>
  <si>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</si>
  <si>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</si>
  <si>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</si>
  <si>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</si>
  <si>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</si>
  <si>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</si>
  <si>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</si>
  <si>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</si>
  <si>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</si>
  <si>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</si>
  <si>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</si>
  <si>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</si>
  <si>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</si>
  <si>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</si>
  <si>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</si>
  <si>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</si>
  <si>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</si>
  <si>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</si>
  <si>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</si>
  <si>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</si>
  <si>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</si>
  <si>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</si>
  <si>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</si>
  <si>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</si>
  <si>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</si>
  <si>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</si>
  <si>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</si>
  <si>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</si>
  <si>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</si>
  <si>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</si>
  <si>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Prestación de servicios profesionales </t>
  </si>
  <si>
    <t>Artículo 79 de  la Constitución Política del Estado Libre y Soberano de Tlaxcala y Ley Orgánica del Poder Judicial del Estado</t>
  </si>
  <si>
    <t xml:space="preserve">Pablo Jaime </t>
  </si>
  <si>
    <t>Tizatl</t>
  </si>
  <si>
    <t>Gutiérrez</t>
  </si>
  <si>
    <t>Clínica de especialidades Zaragoza S.A DE C.V</t>
  </si>
  <si>
    <t>Primera, segunda, tercera, cuarta y quinta claúsula</t>
  </si>
  <si>
    <t>Secretaría Ejecutiva del Consejo de la Judicatura del Estado de Tlaxcala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</si>
  <si>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</t>
  </si>
  <si>
    <t>José Ricardo</t>
  </si>
  <si>
    <t xml:space="preserve">Hernández </t>
  </si>
  <si>
    <t>Avilés</t>
  </si>
  <si>
    <t>Dermatología</t>
  </si>
  <si>
    <t>Claudia</t>
  </si>
  <si>
    <t>Hernández</t>
  </si>
  <si>
    <t>Farmacia Ocotlán</t>
  </si>
  <si>
    <t>Oscar Javier</t>
  </si>
  <si>
    <t xml:space="preserve">Vázquez </t>
  </si>
  <si>
    <t>Soto</t>
  </si>
  <si>
    <t xml:space="preserve">Farmacia Nueva San José </t>
  </si>
  <si>
    <t xml:space="preserve">Ma. Raquel </t>
  </si>
  <si>
    <t xml:space="preserve">Gutiérrez </t>
  </si>
  <si>
    <t>Farmacia Cristo Rey</t>
  </si>
  <si>
    <t>Juan Bernardo</t>
  </si>
  <si>
    <t xml:space="preserve">López </t>
  </si>
  <si>
    <t xml:space="preserve">Alducín </t>
  </si>
  <si>
    <t>Hospital Central de Apizaco, S.A DE C. V</t>
  </si>
  <si>
    <t xml:space="preserve">María Dolores </t>
  </si>
  <si>
    <t xml:space="preserve">Escandon </t>
  </si>
  <si>
    <t>Rocha</t>
  </si>
  <si>
    <t>Laboratorio Bioclínico San Gabriel E Imagenología</t>
  </si>
  <si>
    <t>Benigno Alfonso</t>
  </si>
  <si>
    <t xml:space="preserve">Reyes </t>
  </si>
  <si>
    <t>Fragozo</t>
  </si>
  <si>
    <t xml:space="preserve">Laboratorio Clínico Diagnóstico Integral </t>
  </si>
  <si>
    <t xml:space="preserve">José Mario </t>
  </si>
  <si>
    <t xml:space="preserve">Camilo </t>
  </si>
  <si>
    <t>Brito</t>
  </si>
  <si>
    <t>Imagen y Laboratorio Médico Bioscan SC.</t>
  </si>
  <si>
    <t xml:space="preserve">Miguelina </t>
  </si>
  <si>
    <t>Lima</t>
  </si>
  <si>
    <t>Delgado</t>
  </si>
  <si>
    <t xml:space="preserve">Laboratorio Clínico Margarita S.A DE C.V </t>
  </si>
  <si>
    <t>Eduardo</t>
  </si>
  <si>
    <t>Macias</t>
  </si>
  <si>
    <t>Laboratorio Azteca</t>
  </si>
  <si>
    <t xml:space="preserve">Laboratorio Centro de Radiología e Imagén de Tlaxcala S.A DE C.V </t>
  </si>
  <si>
    <t xml:space="preserve">Jesús Héctor Hugo </t>
  </si>
  <si>
    <t>Bustos</t>
  </si>
  <si>
    <t xml:space="preserve">Laboratorio Diagnóstico Médico HH-LA S.A DE C.V </t>
  </si>
  <si>
    <t xml:space="preserve">Medicina General </t>
  </si>
  <si>
    <t xml:space="preserve">José Albino Elías </t>
  </si>
  <si>
    <t>Calixto</t>
  </si>
  <si>
    <t xml:space="preserve">Mario </t>
  </si>
  <si>
    <t>Rodríguez</t>
  </si>
  <si>
    <t xml:space="preserve">Otorrinolaringologo </t>
  </si>
  <si>
    <t>Gonzalo</t>
  </si>
  <si>
    <t xml:space="preserve">Sánchez </t>
  </si>
  <si>
    <t xml:space="preserve">Benítez </t>
  </si>
  <si>
    <t>Óptica Evolution Look</t>
  </si>
  <si>
    <t xml:space="preserve">Marcelo </t>
  </si>
  <si>
    <t>Ramos</t>
  </si>
  <si>
    <t>Óptica Santa María</t>
  </si>
  <si>
    <t xml:space="preserve">Odontología Consultorio Dental </t>
  </si>
  <si>
    <t xml:space="preserve">María Wendy </t>
  </si>
  <si>
    <t>Sánchez</t>
  </si>
  <si>
    <t xml:space="preserve">Francisco Javier </t>
  </si>
  <si>
    <t>Muñoz</t>
  </si>
  <si>
    <t xml:space="preserve">Odontología cirugía dental </t>
  </si>
  <si>
    <t xml:space="preserve">Sonia </t>
  </si>
  <si>
    <t xml:space="preserve">Flores </t>
  </si>
  <si>
    <t>Padilla</t>
  </si>
  <si>
    <t xml:space="preserve">Laura </t>
  </si>
  <si>
    <t>Solis</t>
  </si>
  <si>
    <t xml:space="preserve">Odontología - Especialistas de Tlaxcala </t>
  </si>
  <si>
    <t xml:space="preserve">Evelia </t>
  </si>
  <si>
    <t xml:space="preserve">Herrería </t>
  </si>
  <si>
    <t xml:space="preserve">Roberto </t>
  </si>
  <si>
    <t>Tepatzi</t>
  </si>
  <si>
    <t>Carranco</t>
  </si>
  <si>
    <t xml:space="preserve">Pediatra y Neonatología (Médico Cirujano en medicina pediatrica) </t>
  </si>
  <si>
    <t>Farmacia Farmatlan</t>
  </si>
  <si>
    <t>Ginecologia</t>
  </si>
  <si>
    <t>Pedro</t>
  </si>
  <si>
    <t>Carlos Israel</t>
  </si>
  <si>
    <t>Torres</t>
  </si>
  <si>
    <t>Juan Gustavo</t>
  </si>
  <si>
    <t>Ortega</t>
  </si>
  <si>
    <t>Morales</t>
  </si>
  <si>
    <t>Maria Guadalupe</t>
  </si>
  <si>
    <t>Garcia</t>
  </si>
  <si>
    <t>Pintor</t>
  </si>
  <si>
    <t>Gutierrez</t>
  </si>
  <si>
    <t>Laboratorio Clinico Santa Fe</t>
  </si>
  <si>
    <t xml:space="preserve">Arturo </t>
  </si>
  <si>
    <t>Martinez</t>
  </si>
  <si>
    <t>Vargas</t>
  </si>
  <si>
    <t>Madigen</t>
  </si>
  <si>
    <t>Maria Isabel</t>
  </si>
  <si>
    <t>Maria del Mar</t>
  </si>
  <si>
    <t>Centro Oftalmologico BEGI CARE (oftalmologia)</t>
  </si>
  <si>
    <t>Perez</t>
  </si>
  <si>
    <t>Carmona</t>
  </si>
  <si>
    <t>Omar</t>
  </si>
  <si>
    <t>Juarez</t>
  </si>
  <si>
    <t>ODUS (odontologia)</t>
  </si>
  <si>
    <t xml:space="preserve">Lorena Jeannete </t>
  </si>
  <si>
    <t>Avila</t>
  </si>
  <si>
    <t>Alvarado</t>
  </si>
  <si>
    <t>Dental Center´s (odontologia)</t>
  </si>
  <si>
    <t>http://www.tsjtlaxcala.gob.mx/transparencia/Fracciones_a63/XXVII/art63_27_convenios/1.-%20CLINICA%20DE%20ESPECIALIDADES%20ZARAGOZA%20-%20VERSI%C3%93N%20P%C3%9ABLICA.pdf</t>
  </si>
  <si>
    <t>http://www.tsjtlaxcala.gob.mx/transparencia/Fracciones_a63/XXVII/art63_27_convenios/2.-%20JOS%C3%89%20RICARDO%20HERNANDEZ%20AVIL%C3%89S%20DERMATOLOGO%20-%20VERSI%C3%93N%20P%C3%9ABLICA.pdf</t>
  </si>
  <si>
    <t>http://www.tsjtlaxcala.gob.mx/transparencia/Fracciones_a63/XXVII/art63_27_convenios/4.-%20FARMACIA%20NUEVA%20SAN%20JOS%C3%89%20VERSI%C3%93N%20-%20P%C3%9ABLICA.pdf</t>
  </si>
  <si>
    <t>http://www.tsjtlaxcala.gob.mx/transparencia/Fracciones_a63/XXVII/art63_27_convenios/5.-%20FARMACIA%20CRISTO%20REY%20VERSI%C3%93N%20P%C3%9ABLICA.pdf</t>
  </si>
  <si>
    <t>http://www.tsjtlaxcala.gob.mx/transparencia/Fracciones_a63/XXVII/art63_27_convenios/9.-%20LABORATORIO%20SAN%20GABRIEL%20-%20VERSI%C3%93N%20P%C3%9ABLICA.pdf</t>
  </si>
  <si>
    <t>http://www.tsjtlaxcala.gob.mx/transparencia/Fracciones_a63/XXVII/art63_27_convenios/10.-%20LABORATORIO%20CL%C3%8DNICO%20%20DIAGNOSTICO%20INTEGRAL%20-%20VERSI%C3%93N%20P%C3%9ABLICA.pdf</t>
  </si>
  <si>
    <t>http://www.tsjtlaxcala.gob.mx/transparencia/Fracciones_a63/XXVII/art63_27_convenios/11.-%20BIOSCAN%20IMAGEN%20Y%20LABORATORIO%20MEDICOS.pdf</t>
  </si>
  <si>
    <t>http://www.tsjtlaxcala.gob.mx/transparencia/Fracciones_a63/XXVII/art63_27_convenios/13.-%20LABORATORIO%20CL%C3%8DNICO%20%20MARGARITA,%20S.A.%20DE%20C.V.%20%20Q.FB.%20MIGUELINA%20LIMA%20DELGADO-%20VERSI%C3%93N%20P%C3%9ABLICA.pdf</t>
  </si>
  <si>
    <t>http://www.tsjtlaxcala.gob.mx/transparencia/Fracciones_a63/XXVII/art63_27_convenios/14.-%20LABORATORIO%20AZTECA%20-VERSI%C3%93N%20%C2%B4P%C3%9ABLICA.pdf</t>
  </si>
  <si>
    <t>http://www.tsjtlaxcala.gob.mx/transparencia/Fracciones_a63/XXVII/art63_27_convenios/15.-%20LABORATORIO%20RADIOLOD%C3%8DA%20E%20IM%C3%81GEN%20-%20VERSI%C3%93N%20P%C3%9ABLICA.pdf</t>
  </si>
  <si>
    <t>http://www.tsjtlaxcala.gob.mx/transparencia/Fracciones_a63/XXVII/art63_27_convenios/16.-%20LABORATORIO%20DIAGNOSTICO%20MEDICO%20HH-LA%20S.A.%20DE%20C.V.%20VERSI%C3%93N%20P%C3%9ABLICA.pdf</t>
  </si>
  <si>
    <t>http://www.tsjtlaxcala.gob.mx/transparencia/Fracciones_a63/XXVII/art63_27_convenios/18.-%20MEDICINA%20GENERAL%20DR.%20JOS%C3%89%20ALBINO%20EL%C3%8DAS%20CALIXTO%20%20HERN%C3%81NDEZ%20-%20VERSI%C3%93N%20P%C3%9ABLICA.pdf</t>
  </si>
  <si>
    <t>http://www.tsjtlaxcala.gob.mx/transparencia/Fracciones_a63/XXVII/art63_27_convenios/19.-%20OTORRINO%20DR.%20MARIO%20RODR%C3%8DGUEZ%20RODR%C3%8DGUEZ%20-%20VERSI%C3%93N%20P%C3%9ABLICA.pdf</t>
  </si>
  <si>
    <t>http://www.tsjtlaxcala.gob.mx/transparencia/Fracciones_a63/XXVII/art63_27_convenios/20.-%20OPTICA%20EVOLUTI%C3%93N.pdf</t>
  </si>
  <si>
    <t>http://www.tsjtlaxcala.gob.mx/transparencia/Fracciones_a63/XXVII/art63_27_convenios/21.-%20MARCELO%20HERNADEZ%20%20CONVENIO%20DE%20PRESTACION%20DE%20SERVICIOS.pdf</t>
  </si>
  <si>
    <t>http://www.tsjtlaxcala.gob.mx/transparencia/Fracciones_a63/XXVII/art63_27_convenios/24.-%20MEDICO%20ODOLTOLOGIA%20%20DRA.%20WENDY%20L%C3%93PEZ%20S%C3%81NCHEZ%20VERSI%C3%93N%20P%C3%9ABLICA.pdf</t>
  </si>
  <si>
    <t>http://www.tsjtlaxcala.gob.mx/transparencia/Fracciones_a63/XXVII/art63_27_convenios/25.-%20ODONTOLOG%C3%8DA%20%20C.D.FRANCISCO%20JAVIER%20HERN%C3%81NDEZ%20MU%C3%91OZ%20-VERSI%C3%93N%20P%C3%9ABLICA.pdf</t>
  </si>
  <si>
    <t>http://www.tsjtlaxcala.gob.mx/transparencia/Fracciones_a63/XXVII/art63_27_convenios/27.-%20CD.%20SONIA%20FLORES%20PADILLA.pdf</t>
  </si>
  <si>
    <t>http://www.tsjtlaxcala.gob.mx/transparencia/Fracciones_a63/XXVII/art63_27_convenios/28.-%20LAURA%20MU%C3%91OZ%20SOLIS%20CONSULTORIO%20DENTAL%20%20-%20VERSI%C3%93N%20P%C3%9ABLICA.pdf</t>
  </si>
  <si>
    <t>http://www.tsjtlaxcala.gob.mx/transparencia/Fracciones_a63/XXVII/art63_27_convenios/29.-%20EVELIA%20HERRERIAS%20LOPEZ%20-%20VERSI%C3%93N%20P%C3%9ABLICA.pdf</t>
  </si>
  <si>
    <t>http://www.tsjtlaxcala.gob.mx/transparencia/Fracciones_a63/XXVII/art63_27_convenios/30.-%20PEDIATRA%20Y%20NEONAT%C3%93LOGO%20%20%20ROBERTO%20TEPATZI%20CARRANCO.pdf</t>
  </si>
  <si>
    <t xml:space="preserve">Farmahorro Tlaxco </t>
  </si>
  <si>
    <t>http://tsjtlaxcala.gob.mx/transparencia/Fracciones_a63/XXVII/art63_27_convenios/y11.%20FARMAHORRO%20TLAXCO.PDF</t>
  </si>
  <si>
    <t>Farmahorro Chiautempan</t>
  </si>
  <si>
    <t>http://tsjtlaxcala.gob.mx/transparencia/Fracciones_a63/XXVII/art63_27_convenios/y10.%20FARMAHORRO%20CHIAUTEMPAN.PDF</t>
  </si>
  <si>
    <t xml:space="preserve">Clinica Hospital Nuestra Señora de Guadalupe S.C. </t>
  </si>
  <si>
    <t>http://tsjtlaxcala.gob.mx/transparencia/Fracciones_a63/XXVII/art63_27_convenios/y12.%20CLINICA%20NUESTRA%20SEÑORA%20DE%20GUADALUPE.PDF</t>
  </si>
  <si>
    <t>http://tsjtlaxcala.gob.mx/transparencia/Fracciones_a63/XXVII/art63_27_convenios/y3.%20MARIO%20RODRIGUEZ%20ROGRIGUEZ.PDF</t>
  </si>
  <si>
    <t>http://tsjtlaxcala.gob.mx/transparencia/Fracciones_a63/XXVII/art63_27_convenios/y14.%20LABORATORIO%20CLINICO%20SANTA%20FE.PDF</t>
  </si>
  <si>
    <t>http://tsjtlaxcala.gob.mx/transparencia/Fracciones_a63/XXVII/art63_27_convenios/CLINICA%20DENTAL%20ODUS.PDF</t>
  </si>
  <si>
    <t>http://tsjtlaxcala.gob.mx/transparencia/Fracciones_a63/XXVII/art63_27_convenios/y1.%20LORENA%20JEANETTE%20AVILA%20ALVARADO.PDF</t>
  </si>
  <si>
    <t>http://tsjtlaxcala.gob.mx/transparencia/Fracciones_a63/XXVII/art63_27_convenios/y8.%20MARIA%20ISABLE%20GABRIELA%20ORTEGA%20LARROCEA.PDF</t>
  </si>
  <si>
    <t>http://tsjtlaxcala.gob.mx/transparencia/Fracciones_a63/XXVII/art63_27_convenios/y6.%20LAURA%20PEREZ%20CARMONA.PDF</t>
  </si>
  <si>
    <t>http://tsjtlaxcala.gob.mx/transparencia/Fracciones_a63/XXVII/art63_27_convenios/y4.%20ARTURO%20MARTINEZ%20VARGAS.PDF</t>
  </si>
  <si>
    <t>Juan Luis</t>
  </si>
  <si>
    <t>Vazquez</t>
  </si>
  <si>
    <t>Salado</t>
  </si>
  <si>
    <t>http://tsjtlaxcala.gob.mx/transparencia/Fracciones_a63/XXVII/art63_27_convenios/y5.%20JUAN%20LUIS%20VAZQUEZ%20SALADO.PDF</t>
  </si>
  <si>
    <t>Oncologia</t>
  </si>
  <si>
    <t>http://tsjtlaxcala.gob.mx/transparencia/Fracciones_a63/XXVII/art63_27_convenios/y7.%20MARIA%20DEL%20MAR%20GARCIA%20ORTEGA.PDF</t>
  </si>
  <si>
    <t>Farmacia San Angel</t>
  </si>
  <si>
    <t>http://tsjtlaxcala.gob.mx/transparencia/Fracciones_a63/XXVII/art63_27_convenios/y9.%20FARMACIA%20SAN%20ANGEL.PDF</t>
  </si>
  <si>
    <t>Laboratorio clinico la Paz</t>
  </si>
  <si>
    <t>http://tsjtlaxcala.gob.mx/transparencia/Fracciones_a63/XXVII/art63_27_convenios/y13.%20LABORATORIO%20CLINICO%20LA%20PAZ.PDF</t>
  </si>
  <si>
    <t>Miriam</t>
  </si>
  <si>
    <t>Sanchez</t>
  </si>
  <si>
    <t>Flores</t>
  </si>
  <si>
    <t>http://tsjtlaxcala.gob.mx/transparencia/Fracciones_a63/XXVII/art63_27_convenios/y15.%20MIRIAM%20SANCHEZ%20FLORES.PDF</t>
  </si>
  <si>
    <t>Jesus Oscar</t>
  </si>
  <si>
    <t>Cuatepotzo</t>
  </si>
  <si>
    <t>Quiñonez</t>
  </si>
  <si>
    <t>http://tsjtlaxcala.gob.mx/transparencia/Fracciones_a63/XXVII/art63_27_convenios/x6.%20CONTRATO%20PJET-LPN-006-2019.PDF</t>
  </si>
  <si>
    <t>Comercializadora Cursan S.A. de C.V.</t>
  </si>
  <si>
    <t>http://tsjtlaxcala.gob.mx/transparencia/Fracciones_a63/XXVII/art63_27_convenios/x5.%20CONTRATO%20PJET-005-2019.PDF</t>
  </si>
  <si>
    <t>http://tsjtlaxcala.gob.mx/transparencia/Fracciones_a63/XXVII/art63_27_convenios/x3.%20CONTRATO%20PJET-003-2019.PDF</t>
  </si>
  <si>
    <t>Alonso</t>
  </si>
  <si>
    <t>Gonzalez</t>
  </si>
  <si>
    <t>http://tsjtlaxcala.gob.mx/transparencia/Fracciones_a63/XXVII/art63_27_convenios/x1.%20CONTRATO%20PJET-LPN-001-2019.PDF</t>
  </si>
  <si>
    <t>Verhker Elevadores y Escaleras S.A. de C.V.</t>
  </si>
  <si>
    <t>http://tsjtlaxcala.gob.mx/transparencia/Fracciones_a63/XXVII/art63_27_convenios/x2.%20CONTRATO%20PJET-002-2019.PDF</t>
  </si>
  <si>
    <t>Edificaciones e Instalaciones KAMY, S.A. de C.V.</t>
  </si>
  <si>
    <t>http://tsjtlaxcala.gob.mx/transparencia/Fracciones_a63/XXVII/art63_27_convenios/x4.%20CONTRATO%20PJET-%20004-2019.PDF</t>
  </si>
  <si>
    <t>BUSSINES INTEGRATION ASSESSORS AND, S.A. DE C.V.</t>
  </si>
  <si>
    <t>http://tsjtlaxcala.gob.mx/transparencia/Fracciones_a63/XXVII/art63_27_convenios/4.%20PJET-LPN-007-2019-847.pdf</t>
  </si>
  <si>
    <t>COMERCIALIZADORA FET, S.A. DE C.V.</t>
  </si>
  <si>
    <t>http://tsjtlaxcala.gob.mx/transparencia/Fracciones_a63/XXVII/art63_27_convenios/3.%20PJET-LPN-008-2019-847.pdf</t>
  </si>
  <si>
    <t>Ana Maria</t>
  </si>
  <si>
    <t>Hernandez</t>
  </si>
  <si>
    <t>Narvaez</t>
  </si>
  <si>
    <t>http://tsjtlaxcala.gob.mx/transparencia/Fracciones_a63/XXVII/art63_27_convenios/2.%20PJET-LPN-009-2019-847.pdf</t>
  </si>
  <si>
    <t>Cabrera</t>
  </si>
  <si>
    <t>Arnal</t>
  </si>
  <si>
    <t>http://tsjtlaxcala.gob.mx/transparencia/Fracciones_a63/XXVII/art63_27_convenios/1.%20PJET-AD-010-2019-847.pdf</t>
  </si>
  <si>
    <t>Arreglo de jardineras</t>
  </si>
  <si>
    <t>Adquisicion de material de oficina</t>
  </si>
  <si>
    <t>Adquisicion de material de limpieza</t>
  </si>
  <si>
    <t>Servicio administrado de fotocopiadoras e impresiones</t>
  </si>
  <si>
    <t>Mantenimeinto de elevadores</t>
  </si>
  <si>
    <t>Construccion de rampa</t>
  </si>
  <si>
    <t>Digitalizacion de expdientes</t>
  </si>
  <si>
    <t>Adquisicion de equipos de computo</t>
  </si>
  <si>
    <t>Adquisicion de uniformes</t>
  </si>
  <si>
    <t>Pruebas psicometricas</t>
  </si>
  <si>
    <t>Nota. Se hace la aclaracion que el presente contrato deriva de una Licitacion Publica Nacional o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</si>
</sst>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XXVII/art63_27_convenios/10.-%20LABORATORIO%20CL%C3%8DNICO%20%20DIAGNOSTICO%20INTEGRAL%20-%20VERSI%C3%93N%20P%C3%9ABLICA.pdf" TargetMode="External"/><Relationship Id="rId13" Type="http://schemas.openxmlformats.org/officeDocument/2006/relationships/hyperlink" Target="http://www.tsjtlaxcala.gob.mx/transparencia/Fracciones_a63/XXVII/art63_27_convenios/16.-%20LABORATORIO%20DIAGNOSTICO%20MEDICO%20HH-LA%20S.A.%20DE%20C.V.%20VERSI%C3%93N%20P%C3%9ABLICA.pdf" TargetMode="External"/><Relationship Id="rId18" Type="http://schemas.openxmlformats.org/officeDocument/2006/relationships/hyperlink" Target="http://www.tsjtlaxcala.gob.mx/transparencia/Fracciones_a63/XXVII/art63_27_convenios/24.-%20MEDICO%20ODOLTOLOGIA%20%20DRA.%20WENDY%20L%C3%93PEZ%20S%C3%81NCHEZ%20VERSI%C3%93N%20P%C3%9ABLICA.pdf" TargetMode="External"/><Relationship Id="rId26" Type="http://schemas.openxmlformats.org/officeDocument/2006/relationships/hyperlink" Target="http://tsjtlaxcala.gob.mx/transparencia/Fracciones_a63/XXVII/art63_27_convenios/y12.%20CLINICA%20NUESTRA%20SE&#209;ORA%20DE%20GUADALUPE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tsjtlaxcala.gob.mx/transparencia/Fracciones_a63/XXVII/art63_27_convenios/2.-%20JOS%C3%89%20RICARDO%20HERNANDEZ%20AVIL%C3%89S%20DERMATOLOGO%20-%20VERSI%C3%93N%20P%C3%9ABLICA.pdf" TargetMode="External"/><Relationship Id="rId21" Type="http://schemas.openxmlformats.org/officeDocument/2006/relationships/hyperlink" Target="http://www.tsjtlaxcala.gob.mx/transparencia/Fracciones_a63/XXVII/art63_27_convenios/28.-%20LAURA%20MU%C3%91OZ%20SOLIS%20CONSULTORIO%20DENTAL%20%20-%20VERSI%C3%93N%20P%C3%9ABLICA.pdf" TargetMode="External"/><Relationship Id="rId34" Type="http://schemas.openxmlformats.org/officeDocument/2006/relationships/hyperlink" Target="http://tsjtlaxcala.gob.mx/transparencia/Fracciones_a63/XXVII/art63_27_convenios/y7.%20MARIA%20DEL%20MAR%20GARCIA%20ORTEGA.PDF" TargetMode="External"/><Relationship Id="rId7" Type="http://schemas.openxmlformats.org/officeDocument/2006/relationships/hyperlink" Target="http://www.tsjtlaxcala.gob.mx/transparencia/Fracciones_a63/XXVII/art63_27_convenios/9.-%20LABORATORIO%20SAN%20GABRIEL%20-%20VERSI%C3%93N%20P%C3%9ABLICA.pdf" TargetMode="External"/><Relationship Id="rId12" Type="http://schemas.openxmlformats.org/officeDocument/2006/relationships/hyperlink" Target="http://www.tsjtlaxcala.gob.mx/transparencia/Fracciones_a63/XXVII/art63_27_convenios/15.-%20LABORATORIO%20RADIOLOD%C3%8DA%20E%20IM%C3%81GEN%20-%20VERSI%C3%93N%20P%C3%9ABLICA.pdf" TargetMode="External"/><Relationship Id="rId17" Type="http://schemas.openxmlformats.org/officeDocument/2006/relationships/hyperlink" Target="http://www.tsjtlaxcala.gob.mx/transparencia/Fracciones_a63/XXVII/art63_27_convenios/21.-%20MARCELO%20HERNADEZ%20%20CONVENIO%20DE%20PRESTACION%20DE%20SERVICIOS.pdf" TargetMode="External"/><Relationship Id="rId25" Type="http://schemas.openxmlformats.org/officeDocument/2006/relationships/hyperlink" Target="http://tsjtlaxcala.gob.mx/transparencia/Fracciones_a63/XXVII/art63_27_convenios/y10.%20FARMAHORRO%20CHIAUTEMPAN.PDF" TargetMode="External"/><Relationship Id="rId33" Type="http://schemas.openxmlformats.org/officeDocument/2006/relationships/hyperlink" Target="http://tsjtlaxcala.gob.mx/transparencia/Fracciones_a63/XXVII/art63_27_convenios/y5.%20JUAN%20LUIS%20VAZQUEZ%20SALADO.PDF" TargetMode="External"/><Relationship Id="rId38" Type="http://schemas.openxmlformats.org/officeDocument/2006/relationships/hyperlink" Target="http://tsjtlaxcala.gob.mx/transparencia/Fracciones_a63/XXVII/art63_27_convenios/x6.%20CONTRATO%20PJET-LPN-006-2019.PDF" TargetMode="External"/><Relationship Id="rId2" Type="http://schemas.openxmlformats.org/officeDocument/2006/relationships/hyperlink" Target="http://www.tsjtlaxcala.gob.mx/transparencia/Fracciones_a63/XXVII/art63_27_convenios/2.-%20JOS%C3%89%20RICARDO%20HERNANDEZ%20AVIL%C3%89S%20DERMATOLOGO%20-%20VERSI%C3%93N%20P%C3%9ABLICA.pdf" TargetMode="External"/><Relationship Id="rId16" Type="http://schemas.openxmlformats.org/officeDocument/2006/relationships/hyperlink" Target="http://www.tsjtlaxcala.gob.mx/transparencia/Fracciones_a63/XXVII/art63_27_convenios/20.-%20OPTICA%20EVOLUTI%C3%93N.pdf" TargetMode="External"/><Relationship Id="rId20" Type="http://schemas.openxmlformats.org/officeDocument/2006/relationships/hyperlink" Target="http://www.tsjtlaxcala.gob.mx/transparencia/Fracciones_a63/XXVII/art63_27_convenios/27.-%20CD.%20SONIA%20FLORES%20PADILLA.pdf" TargetMode="External"/><Relationship Id="rId29" Type="http://schemas.openxmlformats.org/officeDocument/2006/relationships/hyperlink" Target="http://tsjtlaxcala.gob.mx/transparencia/Fracciones_a63/XXVII/art63_27_convenios/y1.%20LORENA%20JEANETTE%20AVILA%20ALVARADO.PDF" TargetMode="External"/><Relationship Id="rId1" Type="http://schemas.openxmlformats.org/officeDocument/2006/relationships/hyperlink" Target="http://www.tsjtlaxcala.gob.mx/transparencia/Fracciones_a63/XXVII/art63_27_convenios/1.-%20CLINICA%20DE%20ESPECIALIDADES%20ZARAGOZA%20-%20VERSI%C3%93N%20P%C3%9ABLICA.pdf" TargetMode="External"/><Relationship Id="rId6" Type="http://schemas.openxmlformats.org/officeDocument/2006/relationships/hyperlink" Target="http://www.tsjtlaxcala.gob.mx/transparencia/Fracciones_a63/XXVII/art63_27_convenios/5.-%20FARMACIA%20CRISTO%20REY%20VERSI%C3%93N%20P%C3%9ABLICA.pdf" TargetMode="External"/><Relationship Id="rId11" Type="http://schemas.openxmlformats.org/officeDocument/2006/relationships/hyperlink" Target="http://www.tsjtlaxcala.gob.mx/transparencia/Fracciones_a63/XXVII/art63_27_convenios/14.-%20LABORATORIO%20AZTECA%20-VERSI%C3%93N%20%C2%B4P%C3%9ABLICA.pdf" TargetMode="External"/><Relationship Id="rId24" Type="http://schemas.openxmlformats.org/officeDocument/2006/relationships/hyperlink" Target="http://tsjtlaxcala.gob.mx/transparencia/Fracciones_a63/XXVII/art63_27_convenios/y11.%20FARMAHORRO%20TLAXCO.PDF" TargetMode="External"/><Relationship Id="rId32" Type="http://schemas.openxmlformats.org/officeDocument/2006/relationships/hyperlink" Target="http://tsjtlaxcala.gob.mx/transparencia/Fracciones_a63/XXVII/art63_27_convenios/y4.%20ARTURO%20MARTINEZ%20VARGAS.PDF" TargetMode="External"/><Relationship Id="rId37" Type="http://schemas.openxmlformats.org/officeDocument/2006/relationships/hyperlink" Target="http://tsjtlaxcala.gob.mx/transparencia/Fracciones_a63/XXVII/art63_27_convenios/y15.%20MIRIAM%20SANCHEZ%20FLORES.PDF" TargetMode="External"/><Relationship Id="rId5" Type="http://schemas.openxmlformats.org/officeDocument/2006/relationships/hyperlink" Target="http://www.tsjtlaxcala.gob.mx/transparencia/Fracciones_a63/XXVII/art63_27_convenios/5.-%20FARMACIA%20CRISTO%20REY%20VERSI%C3%93N%20P%C3%9ABLICA.pdf" TargetMode="External"/><Relationship Id="rId15" Type="http://schemas.openxmlformats.org/officeDocument/2006/relationships/hyperlink" Target="http://www.tsjtlaxcala.gob.mx/transparencia/Fracciones_a63/XXVII/art63_27_convenios/19.-%20OTORRINO%20DR.%20MARIO%20RODR%C3%8DGUEZ%20RODR%C3%8DGUEZ%20-%20VERSI%C3%93N%20P%C3%9ABLICA.pdf" TargetMode="External"/><Relationship Id="rId23" Type="http://schemas.openxmlformats.org/officeDocument/2006/relationships/hyperlink" Target="http://www.tsjtlaxcala.gob.mx/transparencia/Fracciones_a63/XXVII/art63_27_convenios/30.-%20PEDIATRA%20Y%20NEONAT%C3%93LOGO%20%20%20ROBERTO%20TEPATZI%20CARRANCO.pdf" TargetMode="External"/><Relationship Id="rId28" Type="http://schemas.openxmlformats.org/officeDocument/2006/relationships/hyperlink" Target="http://tsjtlaxcala.gob.mx/transparencia/Fracciones_a63/XXVII/art63_27_convenios/CLINICA%20DENTAL%20ODUS.PDF" TargetMode="External"/><Relationship Id="rId36" Type="http://schemas.openxmlformats.org/officeDocument/2006/relationships/hyperlink" Target="http://tsjtlaxcala.gob.mx/transparencia/Fracciones_a63/XXVII/art63_27_convenios/y13.%20LABORATORIO%20CLINICO%20LA%20PAZ.PDF" TargetMode="External"/><Relationship Id="rId10" Type="http://schemas.openxmlformats.org/officeDocument/2006/relationships/hyperlink" Target="http://www.tsjtlaxcala.gob.mx/transparencia/Fracciones_a63/XXVII/art63_27_convenios/13.-%20LABORATORIO%20CL%C3%8DNICO%20%20MARGARITA,%20S.A.%20DE%20C.V.%20%20Q.FB.%20MIGUELINA%20LIMA%20DELGADO-%20VERSI%C3%93N%20P%C3%9ABLICA.pdf" TargetMode="External"/><Relationship Id="rId19" Type="http://schemas.openxmlformats.org/officeDocument/2006/relationships/hyperlink" Target="http://www.tsjtlaxcala.gob.mx/transparencia/Fracciones_a63/XXVII/art63_27_convenios/25.-%20ODONTOLOG%C3%8DA%20%20C.D.FRANCISCO%20JAVIER%20HERN%C3%81NDEZ%20MU%C3%91OZ%20-VERSI%C3%93N%20P%C3%9ABLICA.pdf" TargetMode="External"/><Relationship Id="rId31" Type="http://schemas.openxmlformats.org/officeDocument/2006/relationships/hyperlink" Target="http://tsjtlaxcala.gob.mx/transparencia/Fracciones_a63/XXVII/art63_27_convenios/y6.%20LAURA%20PEREZ%20CARMONA.PDF" TargetMode="External"/><Relationship Id="rId4" Type="http://schemas.openxmlformats.org/officeDocument/2006/relationships/hyperlink" Target="http://www.tsjtlaxcala.gob.mx/transparencia/Fracciones_a63/XXVII/art63_27_convenios/4.-%20FARMACIA%20NUEVA%20SAN%20JOS%C3%89%20VERSI%C3%93N%20-%20P%C3%9ABLICA.pdf" TargetMode="External"/><Relationship Id="rId9" Type="http://schemas.openxmlformats.org/officeDocument/2006/relationships/hyperlink" Target="http://www.tsjtlaxcala.gob.mx/transparencia/Fracciones_a63/XXVII/art63_27_convenios/11.-%20BIOSCAN%20IMAGEN%20Y%20LABORATORIO%20MEDICOS.pdf" TargetMode="External"/><Relationship Id="rId14" Type="http://schemas.openxmlformats.org/officeDocument/2006/relationships/hyperlink" Target="http://www.tsjtlaxcala.gob.mx/transparencia/Fracciones_a63/XXVII/art63_27_convenios/18.-%20MEDICINA%20GENERAL%20DR.%20JOS%C3%89%20ALBINO%20EL%C3%8DAS%20CALIXTO%20%20HERN%C3%81NDEZ%20-%20VERSI%C3%93N%20P%C3%9ABLICA.pdf" TargetMode="External"/><Relationship Id="rId22" Type="http://schemas.openxmlformats.org/officeDocument/2006/relationships/hyperlink" Target="http://www.tsjtlaxcala.gob.mx/transparencia/Fracciones_a63/XXVII/art63_27_convenios/29.-%20EVELIA%20HERRERIAS%20LOPEZ%20-%20VERSI%C3%93N%20P%C3%9ABLICA.pdf" TargetMode="External"/><Relationship Id="rId27" Type="http://schemas.openxmlformats.org/officeDocument/2006/relationships/hyperlink" Target="http://tsjtlaxcala.gob.mx/transparencia/Fracciones_a63/XXVII/art63_27_convenios/y14.%20LABORATORIO%20CLINICO%20SANTA%20FE.PDF" TargetMode="External"/><Relationship Id="rId30" Type="http://schemas.openxmlformats.org/officeDocument/2006/relationships/hyperlink" Target="http://tsjtlaxcala.gob.mx/transparencia/Fracciones_a63/XXVII/art63_27_convenios/y8.%20MARIA%20ISABLE%20GABRIELA%20ORTEGA%20LARROCEA.PDF" TargetMode="External"/><Relationship Id="rId35" Type="http://schemas.openxmlformats.org/officeDocument/2006/relationships/hyperlink" Target="http://tsjtlaxcala.gob.mx/transparencia/Fracciones_a63/XXVII/art63_27_convenios/y9.%20FARMACIA%20SAN%20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55"/>
  <sheetViews>
    <sheetView tabSelected="1" topLeftCell="A1046725" zoomScale="85" zoomScaleNormal="85" workbookViewId="0">
      <selection activeCell="A1046748" sqref="A1046748:XFD1046749"/>
    </sheetView>
  </sheetViews>
  <sheetFormatPr baseColWidth="10" defaultColWidth="9.28515625" defaultRowHeight="15" x14ac:dyDescent="0.25"/>
  <cols>
    <col min="1" max="1" width="8" bestFit="1" customWidth="1"/>
    <col min="2" max="2" width="17.140625" style="2" customWidth="1"/>
    <col min="3" max="3" width="21" style="2" customWidth="1"/>
    <col min="4" max="4" width="19.7109375" customWidth="1"/>
    <col min="5" max="5" width="23.85546875" customWidth="1"/>
    <col min="6" max="6" width="65.7109375" customWidth="1"/>
    <col min="7" max="7" width="116.42578125" customWidth="1"/>
    <col min="8" max="8" width="107.28515625" customWidth="1"/>
    <col min="9" max="9" width="17.5703125" customWidth="1"/>
    <col min="10" max="10" width="20" customWidth="1"/>
    <col min="11" max="11" width="22" customWidth="1"/>
    <col min="12" max="12" width="19.5703125" customWidth="1"/>
    <col min="13" max="13" width="70.85546875" customWidth="1"/>
    <col min="14" max="14" width="26.140625" style="2" customWidth="1"/>
    <col min="15" max="15" width="26" style="2" customWidth="1"/>
    <col min="16" max="16" width="51.140625" customWidth="1"/>
    <col min="17" max="17" width="255.42578125" customWidth="1"/>
    <col min="18" max="18" width="17" customWidth="1"/>
    <col min="19" max="19" width="36.28515625" customWidth="1"/>
    <col min="20" max="20" width="86.28515625" customWidth="1"/>
    <col min="21" max="21" width="37" customWidth="1"/>
    <col min="22" max="22" width="48.7109375" customWidth="1"/>
    <col min="23" max="23" width="24.7109375" customWidth="1"/>
    <col min="24" max="24" width="118" customWidth="1"/>
    <col min="25" max="25" width="32.7109375" customWidth="1"/>
    <col min="26" max="26" width="17.5703125" style="2" bestFit="1" customWidth="1"/>
    <col min="27" max="27" width="20" style="2" bestFit="1" customWidth="1"/>
    <col min="28" max="28" width="37.42578125" customWidth="1"/>
  </cols>
  <sheetData>
    <row r="1" spans="1:87" hidden="1" x14ac:dyDescent="0.25">
      <c r="A1" t="s">
        <v>0</v>
      </c>
    </row>
    <row r="2" spans="1:8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2" t="s">
        <v>8</v>
      </c>
      <c r="O4" s="2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2" t="s">
        <v>8</v>
      </c>
      <c r="AA4" s="2" t="s">
        <v>13</v>
      </c>
      <c r="AB4" t="s">
        <v>14</v>
      </c>
    </row>
    <row r="5" spans="1:87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s="2" t="s">
        <v>41</v>
      </c>
      <c r="AB5" t="s">
        <v>42</v>
      </c>
    </row>
    <row r="6" spans="1:87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87" ht="38.65" customHeight="1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3" t="s">
        <v>69</v>
      </c>
      <c r="AA7" s="3" t="s">
        <v>70</v>
      </c>
      <c r="AB7" s="1" t="s">
        <v>71</v>
      </c>
    </row>
    <row r="8" spans="1:87" s="6" customFormat="1" x14ac:dyDescent="0.25">
      <c r="A8" s="6">
        <v>2019</v>
      </c>
      <c r="B8" s="2">
        <v>43466</v>
      </c>
      <c r="C8" s="2">
        <v>43555</v>
      </c>
      <c r="D8" s="6" t="s">
        <v>74</v>
      </c>
      <c r="E8" s="6">
        <v>1</v>
      </c>
      <c r="F8" s="6" t="s">
        <v>83</v>
      </c>
      <c r="G8" s="6" t="s">
        <v>84</v>
      </c>
      <c r="H8" s="6" t="s">
        <v>90</v>
      </c>
      <c r="I8" s="6" t="s">
        <v>79</v>
      </c>
      <c r="J8" s="6" t="s">
        <v>85</v>
      </c>
      <c r="K8" s="6" t="s">
        <v>86</v>
      </c>
      <c r="L8" s="6" t="s">
        <v>87</v>
      </c>
      <c r="M8" s="6" t="s">
        <v>88</v>
      </c>
      <c r="N8" s="2">
        <v>43466</v>
      </c>
      <c r="O8" s="2">
        <v>43861</v>
      </c>
      <c r="P8" s="6" t="s">
        <v>89</v>
      </c>
      <c r="Q8" s="10" t="s">
        <v>193</v>
      </c>
      <c r="W8" s="4" t="s">
        <v>82</v>
      </c>
      <c r="Y8" s="6" t="s">
        <v>90</v>
      </c>
      <c r="Z8" s="2">
        <v>43573</v>
      </c>
      <c r="AA8" s="2">
        <v>43573</v>
      </c>
      <c r="AB8" s="6" t="s">
        <v>91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1:87" s="6" customFormat="1" x14ac:dyDescent="0.25">
      <c r="A9" s="6">
        <v>2019</v>
      </c>
      <c r="B9" s="2">
        <v>43466</v>
      </c>
      <c r="C9" s="2">
        <v>43555</v>
      </c>
      <c r="D9" s="6" t="s">
        <v>74</v>
      </c>
      <c r="E9" s="6">
        <v>2</v>
      </c>
      <c r="F9" s="6" t="s">
        <v>83</v>
      </c>
      <c r="G9" s="6" t="s">
        <v>84</v>
      </c>
      <c r="H9" s="6" t="s">
        <v>90</v>
      </c>
      <c r="I9" s="6" t="s">
        <v>79</v>
      </c>
      <c r="J9" s="6" t="s">
        <v>92</v>
      </c>
      <c r="K9" s="6" t="s">
        <v>93</v>
      </c>
      <c r="L9" s="6" t="s">
        <v>94</v>
      </c>
      <c r="M9" s="6" t="s">
        <v>95</v>
      </c>
      <c r="N9" s="2">
        <v>43466</v>
      </c>
      <c r="O9" s="2">
        <v>43861</v>
      </c>
      <c r="P9" s="6" t="s">
        <v>89</v>
      </c>
      <c r="Q9" s="10" t="s">
        <v>194</v>
      </c>
      <c r="W9" s="4" t="s">
        <v>82</v>
      </c>
      <c r="Y9" s="6" t="s">
        <v>90</v>
      </c>
      <c r="Z9" s="2">
        <v>43573</v>
      </c>
      <c r="AA9" s="2">
        <v>43573</v>
      </c>
      <c r="AB9" s="6" t="s">
        <v>91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1:87" s="6" customFormat="1" x14ac:dyDescent="0.25">
      <c r="A10" s="6">
        <v>2019</v>
      </c>
      <c r="B10" s="2">
        <v>43466</v>
      </c>
      <c r="C10" s="2">
        <v>43555</v>
      </c>
      <c r="D10" s="6" t="s">
        <v>74</v>
      </c>
      <c r="E10" s="6">
        <v>3</v>
      </c>
      <c r="F10" s="6" t="s">
        <v>83</v>
      </c>
      <c r="G10" s="6" t="s">
        <v>84</v>
      </c>
      <c r="H10" s="6" t="s">
        <v>90</v>
      </c>
      <c r="I10" s="6" t="s">
        <v>79</v>
      </c>
      <c r="J10" s="6" t="s">
        <v>96</v>
      </c>
      <c r="K10" s="6" t="s">
        <v>93</v>
      </c>
      <c r="L10" s="6" t="s">
        <v>97</v>
      </c>
      <c r="M10" s="6" t="s">
        <v>98</v>
      </c>
      <c r="N10" s="2">
        <v>43466</v>
      </c>
      <c r="O10" s="2">
        <v>43861</v>
      </c>
      <c r="P10" s="6" t="s">
        <v>89</v>
      </c>
      <c r="Q10" s="10" t="s">
        <v>194</v>
      </c>
      <c r="W10" s="4" t="s">
        <v>82</v>
      </c>
      <c r="Y10" s="6" t="s">
        <v>90</v>
      </c>
      <c r="Z10" s="2">
        <v>43573</v>
      </c>
      <c r="AA10" s="2">
        <v>43573</v>
      </c>
      <c r="AB10" s="6" t="s">
        <v>91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s="6" customFormat="1" x14ac:dyDescent="0.25">
      <c r="A11" s="6">
        <v>2019</v>
      </c>
      <c r="B11" s="2">
        <v>43466</v>
      </c>
      <c r="C11" s="2">
        <v>43555</v>
      </c>
      <c r="D11" s="6" t="s">
        <v>74</v>
      </c>
      <c r="E11" s="6">
        <v>4</v>
      </c>
      <c r="F11" s="6" t="s">
        <v>83</v>
      </c>
      <c r="G11" s="6" t="s">
        <v>84</v>
      </c>
      <c r="H11" s="6" t="s">
        <v>90</v>
      </c>
      <c r="I11" s="6" t="s">
        <v>79</v>
      </c>
      <c r="J11" s="6" t="s">
        <v>99</v>
      </c>
      <c r="K11" s="6" t="s">
        <v>100</v>
      </c>
      <c r="L11" s="6" t="s">
        <v>101</v>
      </c>
      <c r="M11" s="6" t="s">
        <v>102</v>
      </c>
      <c r="N11" s="2">
        <v>43466</v>
      </c>
      <c r="O11" s="2">
        <v>43861</v>
      </c>
      <c r="P11" s="6" t="s">
        <v>89</v>
      </c>
      <c r="Q11" s="10" t="s">
        <v>195</v>
      </c>
      <c r="W11" s="4" t="s">
        <v>82</v>
      </c>
      <c r="Y11" s="6" t="s">
        <v>90</v>
      </c>
      <c r="Z11" s="2">
        <v>43573</v>
      </c>
      <c r="AA11" s="2">
        <v>43573</v>
      </c>
      <c r="AB11" s="6" t="s">
        <v>91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s="6" customFormat="1" x14ac:dyDescent="0.25">
      <c r="A12" s="6">
        <v>2019</v>
      </c>
      <c r="B12" s="2">
        <v>43466</v>
      </c>
      <c r="C12" s="2">
        <v>43555</v>
      </c>
      <c r="D12" s="6" t="s">
        <v>74</v>
      </c>
      <c r="E12" s="6">
        <v>5</v>
      </c>
      <c r="F12" s="6" t="s">
        <v>83</v>
      </c>
      <c r="G12" s="6" t="s">
        <v>84</v>
      </c>
      <c r="H12" s="6" t="s">
        <v>90</v>
      </c>
      <c r="I12" s="6" t="s">
        <v>79</v>
      </c>
      <c r="J12" s="6" t="s">
        <v>103</v>
      </c>
      <c r="K12" s="6" t="s">
        <v>104</v>
      </c>
      <c r="L12" s="6" t="s">
        <v>87</v>
      </c>
      <c r="M12" s="6" t="s">
        <v>105</v>
      </c>
      <c r="N12" s="2">
        <v>43466</v>
      </c>
      <c r="O12" s="2">
        <v>43861</v>
      </c>
      <c r="P12" s="6" t="s">
        <v>89</v>
      </c>
      <c r="Q12" s="10" t="s">
        <v>196</v>
      </c>
      <c r="W12" s="4" t="s">
        <v>82</v>
      </c>
      <c r="Y12" s="6" t="s">
        <v>90</v>
      </c>
      <c r="Z12" s="2">
        <v>43573</v>
      </c>
      <c r="AA12" s="2">
        <v>43573</v>
      </c>
      <c r="AB12" s="6" t="s">
        <v>91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7" s="6" customFormat="1" x14ac:dyDescent="0.25">
      <c r="A13" s="6">
        <v>2019</v>
      </c>
      <c r="B13" s="2">
        <v>43466</v>
      </c>
      <c r="C13" s="2">
        <v>43555</v>
      </c>
      <c r="D13" s="6" t="s">
        <v>74</v>
      </c>
      <c r="E13" s="6">
        <v>6</v>
      </c>
      <c r="F13" s="6" t="s">
        <v>83</v>
      </c>
      <c r="G13" s="6" t="s">
        <v>84</v>
      </c>
      <c r="H13" s="6" t="s">
        <v>90</v>
      </c>
      <c r="I13" s="6" t="s">
        <v>79</v>
      </c>
      <c r="J13" s="6" t="s">
        <v>106</v>
      </c>
      <c r="K13" s="6" t="s">
        <v>107</v>
      </c>
      <c r="L13" s="6" t="s">
        <v>108</v>
      </c>
      <c r="M13" s="6" t="s">
        <v>109</v>
      </c>
      <c r="N13" s="2">
        <v>43466</v>
      </c>
      <c r="O13" s="2">
        <v>43861</v>
      </c>
      <c r="P13" s="6" t="s">
        <v>89</v>
      </c>
      <c r="Q13" s="10" t="s">
        <v>196</v>
      </c>
      <c r="W13" s="4" t="s">
        <v>82</v>
      </c>
      <c r="Y13" s="6" t="s">
        <v>90</v>
      </c>
      <c r="Z13" s="2">
        <v>43573</v>
      </c>
      <c r="AA13" s="2">
        <v>43573</v>
      </c>
      <c r="AB13" s="6" t="s">
        <v>91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7" s="6" customFormat="1" x14ac:dyDescent="0.25">
      <c r="A14" s="6">
        <v>2019</v>
      </c>
      <c r="B14" s="2">
        <v>43466</v>
      </c>
      <c r="C14" s="2">
        <v>43555</v>
      </c>
      <c r="D14" s="6" t="s">
        <v>74</v>
      </c>
      <c r="E14" s="6">
        <v>7</v>
      </c>
      <c r="F14" s="6" t="s">
        <v>83</v>
      </c>
      <c r="G14" s="6" t="s">
        <v>84</v>
      </c>
      <c r="H14" s="6" t="s">
        <v>90</v>
      </c>
      <c r="I14" s="6" t="s">
        <v>79</v>
      </c>
      <c r="J14" s="6" t="s">
        <v>110</v>
      </c>
      <c r="K14" s="6" t="s">
        <v>111</v>
      </c>
      <c r="L14" s="6" t="s">
        <v>112</v>
      </c>
      <c r="M14" s="6" t="s">
        <v>113</v>
      </c>
      <c r="N14" s="2">
        <v>43466</v>
      </c>
      <c r="O14" s="2">
        <v>43861</v>
      </c>
      <c r="P14" s="6" t="s">
        <v>89</v>
      </c>
      <c r="Q14" s="10" t="s">
        <v>197</v>
      </c>
      <c r="W14" s="4" t="s">
        <v>82</v>
      </c>
      <c r="Y14" s="6" t="s">
        <v>90</v>
      </c>
      <c r="Z14" s="2">
        <v>43573</v>
      </c>
      <c r="AA14" s="2">
        <v>43573</v>
      </c>
      <c r="AB14" s="6" t="s">
        <v>91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7" s="6" customFormat="1" x14ac:dyDescent="0.25">
      <c r="A15" s="6">
        <v>2019</v>
      </c>
      <c r="B15" s="2">
        <v>43466</v>
      </c>
      <c r="C15" s="2">
        <v>43555</v>
      </c>
      <c r="D15" s="6" t="s">
        <v>74</v>
      </c>
      <c r="E15" s="6">
        <v>8</v>
      </c>
      <c r="F15" s="6" t="s">
        <v>83</v>
      </c>
      <c r="G15" s="6" t="s">
        <v>84</v>
      </c>
      <c r="H15" s="6" t="s">
        <v>90</v>
      </c>
      <c r="I15" s="6" t="s">
        <v>79</v>
      </c>
      <c r="J15" s="6" t="s">
        <v>114</v>
      </c>
      <c r="K15" s="6" t="s">
        <v>115</v>
      </c>
      <c r="L15" s="6" t="s">
        <v>116</v>
      </c>
      <c r="M15" s="6" t="s">
        <v>117</v>
      </c>
      <c r="N15" s="2">
        <v>43466</v>
      </c>
      <c r="O15" s="2">
        <v>43861</v>
      </c>
      <c r="P15" s="6" t="s">
        <v>89</v>
      </c>
      <c r="Q15" s="10" t="s">
        <v>198</v>
      </c>
      <c r="W15" s="4" t="s">
        <v>82</v>
      </c>
      <c r="Y15" s="6" t="s">
        <v>90</v>
      </c>
      <c r="Z15" s="2">
        <v>43573</v>
      </c>
      <c r="AA15" s="2">
        <v>43573</v>
      </c>
      <c r="AB15" s="6" t="s">
        <v>91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s="6" customFormat="1" x14ac:dyDescent="0.25">
      <c r="A16" s="6">
        <v>2019</v>
      </c>
      <c r="B16" s="2">
        <v>43466</v>
      </c>
      <c r="C16" s="2">
        <v>43555</v>
      </c>
      <c r="D16" s="6" t="s">
        <v>74</v>
      </c>
      <c r="E16" s="6">
        <v>9</v>
      </c>
      <c r="F16" s="6" t="s">
        <v>83</v>
      </c>
      <c r="G16" s="6" t="s">
        <v>84</v>
      </c>
      <c r="H16" s="6" t="s">
        <v>90</v>
      </c>
      <c r="I16" s="6" t="s">
        <v>79</v>
      </c>
      <c r="J16" s="6" t="s">
        <v>118</v>
      </c>
      <c r="K16" s="6" t="s">
        <v>119</v>
      </c>
      <c r="L16" s="6" t="s">
        <v>120</v>
      </c>
      <c r="M16" s="6" t="s">
        <v>121</v>
      </c>
      <c r="N16" s="2">
        <v>43466</v>
      </c>
      <c r="O16" s="2">
        <v>43861</v>
      </c>
      <c r="P16" s="6" t="s">
        <v>89</v>
      </c>
      <c r="Q16" s="10" t="s">
        <v>199</v>
      </c>
      <c r="W16" s="4" t="s">
        <v>82</v>
      </c>
      <c r="Y16" s="6" t="s">
        <v>90</v>
      </c>
      <c r="Z16" s="2">
        <v>43573</v>
      </c>
      <c r="AA16" s="2">
        <v>43573</v>
      </c>
      <c r="AB16" s="6" t="s">
        <v>91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s="6" customFormat="1" x14ac:dyDescent="0.25">
      <c r="A17" s="6">
        <v>2019</v>
      </c>
      <c r="B17" s="2">
        <v>43466</v>
      </c>
      <c r="C17" s="2">
        <v>43555</v>
      </c>
      <c r="D17" s="6" t="s">
        <v>74</v>
      </c>
      <c r="E17" s="6">
        <v>10</v>
      </c>
      <c r="F17" s="6" t="s">
        <v>83</v>
      </c>
      <c r="G17" s="6" t="s">
        <v>84</v>
      </c>
      <c r="H17" s="6" t="s">
        <v>90</v>
      </c>
      <c r="I17" s="6" t="s">
        <v>79</v>
      </c>
      <c r="J17" s="6" t="s">
        <v>122</v>
      </c>
      <c r="K17" s="6" t="s">
        <v>123</v>
      </c>
      <c r="L17" s="6" t="s">
        <v>124</v>
      </c>
      <c r="M17" s="6" t="s">
        <v>125</v>
      </c>
      <c r="N17" s="2">
        <v>43466</v>
      </c>
      <c r="O17" s="2">
        <v>43861</v>
      </c>
      <c r="P17" s="6" t="s">
        <v>89</v>
      </c>
      <c r="Q17" s="10" t="s">
        <v>200</v>
      </c>
      <c r="W17" s="4" t="s">
        <v>82</v>
      </c>
      <c r="Y17" s="6" t="s">
        <v>90</v>
      </c>
      <c r="Z17" s="2">
        <v>43573</v>
      </c>
      <c r="AA17" s="2">
        <v>43573</v>
      </c>
      <c r="AB17" s="6" t="s">
        <v>91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s="6" customFormat="1" x14ac:dyDescent="0.25">
      <c r="A18" s="6">
        <v>2019</v>
      </c>
      <c r="B18" s="2">
        <v>43466</v>
      </c>
      <c r="C18" s="2">
        <v>43555</v>
      </c>
      <c r="D18" s="6" t="s">
        <v>74</v>
      </c>
      <c r="E18" s="6">
        <v>11</v>
      </c>
      <c r="F18" s="6" t="s">
        <v>83</v>
      </c>
      <c r="G18" s="6" t="s">
        <v>84</v>
      </c>
      <c r="H18" s="6" t="s">
        <v>90</v>
      </c>
      <c r="I18" s="6" t="s">
        <v>79</v>
      </c>
      <c r="J18" s="6" t="s">
        <v>126</v>
      </c>
      <c r="K18" s="6" t="s">
        <v>115</v>
      </c>
      <c r="L18" s="6" t="s">
        <v>127</v>
      </c>
      <c r="M18" s="6" t="s">
        <v>128</v>
      </c>
      <c r="N18" s="2">
        <v>43466</v>
      </c>
      <c r="O18" s="2">
        <v>43861</v>
      </c>
      <c r="P18" s="6" t="s">
        <v>89</v>
      </c>
      <c r="Q18" s="10" t="s">
        <v>201</v>
      </c>
      <c r="W18" s="4" t="s">
        <v>82</v>
      </c>
      <c r="Y18" s="6" t="s">
        <v>90</v>
      </c>
      <c r="Z18" s="2">
        <v>43573</v>
      </c>
      <c r="AA18" s="2">
        <v>43573</v>
      </c>
      <c r="AB18" s="6" t="s">
        <v>91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s="6" customFormat="1" x14ac:dyDescent="0.25">
      <c r="A19" s="6">
        <v>2019</v>
      </c>
      <c r="B19" s="2">
        <v>43466</v>
      </c>
      <c r="C19" s="2">
        <v>43555</v>
      </c>
      <c r="D19" s="6" t="s">
        <v>74</v>
      </c>
      <c r="E19" s="6">
        <v>12</v>
      </c>
      <c r="F19" s="6" t="s">
        <v>83</v>
      </c>
      <c r="G19" s="6" t="s">
        <v>84</v>
      </c>
      <c r="H19" s="6" t="s">
        <v>90</v>
      </c>
      <c r="I19" s="6" t="s">
        <v>79</v>
      </c>
      <c r="J19" s="6" t="s">
        <v>114</v>
      </c>
      <c r="K19" s="6" t="s">
        <v>115</v>
      </c>
      <c r="L19" s="6" t="s">
        <v>116</v>
      </c>
      <c r="M19" s="6" t="s">
        <v>129</v>
      </c>
      <c r="N19" s="2">
        <v>43466</v>
      </c>
      <c r="O19" s="2">
        <v>43861</v>
      </c>
      <c r="P19" s="6" t="s">
        <v>89</v>
      </c>
      <c r="Q19" s="10" t="s">
        <v>202</v>
      </c>
      <c r="W19" s="4" t="s">
        <v>82</v>
      </c>
      <c r="Y19" s="6" t="s">
        <v>90</v>
      </c>
      <c r="Z19" s="2">
        <v>43573</v>
      </c>
      <c r="AA19" s="2">
        <v>43573</v>
      </c>
      <c r="AB19" s="6" t="s">
        <v>91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s="6" customFormat="1" x14ac:dyDescent="0.25">
      <c r="A20" s="6">
        <v>2019</v>
      </c>
      <c r="B20" s="2">
        <v>43466</v>
      </c>
      <c r="C20" s="2">
        <v>43555</v>
      </c>
      <c r="D20" s="6" t="s">
        <v>74</v>
      </c>
      <c r="E20" s="6">
        <v>13</v>
      </c>
      <c r="F20" s="6" t="s">
        <v>83</v>
      </c>
      <c r="G20" s="6" t="s">
        <v>84</v>
      </c>
      <c r="H20" s="6" t="s">
        <v>90</v>
      </c>
      <c r="I20" s="6" t="s">
        <v>79</v>
      </c>
      <c r="J20" s="6" t="s">
        <v>130</v>
      </c>
      <c r="K20" s="6" t="s">
        <v>131</v>
      </c>
      <c r="L20" s="6" t="s">
        <v>107</v>
      </c>
      <c r="M20" s="6" t="s">
        <v>132</v>
      </c>
      <c r="N20" s="2">
        <v>43466</v>
      </c>
      <c r="O20" s="2">
        <v>43861</v>
      </c>
      <c r="P20" s="6" t="s">
        <v>89</v>
      </c>
      <c r="Q20" s="10" t="s">
        <v>203</v>
      </c>
      <c r="W20" s="4" t="s">
        <v>82</v>
      </c>
      <c r="Y20" s="6" t="s">
        <v>90</v>
      </c>
      <c r="Z20" s="2">
        <v>43573</v>
      </c>
      <c r="AA20" s="2">
        <v>43573</v>
      </c>
      <c r="AB20" s="6" t="s">
        <v>91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s="6" customFormat="1" x14ac:dyDescent="0.25">
      <c r="A21" s="6">
        <v>2019</v>
      </c>
      <c r="B21" s="2">
        <v>43466</v>
      </c>
      <c r="C21" s="2">
        <v>43555</v>
      </c>
      <c r="D21" s="6" t="s">
        <v>74</v>
      </c>
      <c r="E21" s="6">
        <v>14</v>
      </c>
      <c r="F21" s="6" t="s">
        <v>83</v>
      </c>
      <c r="G21" s="6" t="s">
        <v>84</v>
      </c>
      <c r="H21" s="6" t="s">
        <v>90</v>
      </c>
      <c r="I21" s="6" t="s">
        <v>79</v>
      </c>
      <c r="J21" s="6" t="s">
        <v>134</v>
      </c>
      <c r="K21" s="6" t="s">
        <v>135</v>
      </c>
      <c r="L21" s="6" t="s">
        <v>97</v>
      </c>
      <c r="M21" s="6" t="s">
        <v>133</v>
      </c>
      <c r="N21" s="2">
        <v>43466</v>
      </c>
      <c r="O21" s="2">
        <v>43861</v>
      </c>
      <c r="P21" s="6" t="s">
        <v>89</v>
      </c>
      <c r="Q21" s="10" t="s">
        <v>204</v>
      </c>
      <c r="W21" s="4" t="s">
        <v>82</v>
      </c>
      <c r="Y21" s="6" t="s">
        <v>90</v>
      </c>
      <c r="Z21" s="2">
        <v>43573</v>
      </c>
      <c r="AA21" s="2">
        <v>43573</v>
      </c>
      <c r="AB21" s="6" t="s">
        <v>91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s="6" customFormat="1" x14ac:dyDescent="0.25">
      <c r="A22" s="6">
        <v>2019</v>
      </c>
      <c r="B22" s="2">
        <v>43466</v>
      </c>
      <c r="C22" s="2">
        <v>43555</v>
      </c>
      <c r="D22" s="6" t="s">
        <v>74</v>
      </c>
      <c r="E22" s="6">
        <v>15</v>
      </c>
      <c r="F22" s="6" t="s">
        <v>83</v>
      </c>
      <c r="G22" s="6" t="s">
        <v>84</v>
      </c>
      <c r="H22" s="6" t="s">
        <v>90</v>
      </c>
      <c r="I22" s="6" t="s">
        <v>79</v>
      </c>
      <c r="J22" s="6" t="s">
        <v>136</v>
      </c>
      <c r="K22" s="6" t="s">
        <v>137</v>
      </c>
      <c r="L22" s="6" t="s">
        <v>137</v>
      </c>
      <c r="M22" s="6" t="s">
        <v>138</v>
      </c>
      <c r="N22" s="2">
        <v>43466</v>
      </c>
      <c r="O22" s="2">
        <v>43861</v>
      </c>
      <c r="P22" s="6" t="s">
        <v>89</v>
      </c>
      <c r="Q22" s="10" t="s">
        <v>205</v>
      </c>
      <c r="W22" s="4" t="s">
        <v>82</v>
      </c>
      <c r="Y22" s="6" t="s">
        <v>90</v>
      </c>
      <c r="Z22" s="2">
        <v>43573</v>
      </c>
      <c r="AA22" s="2">
        <v>43573</v>
      </c>
      <c r="AB22" s="6" t="s">
        <v>91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s="6" customFormat="1" x14ac:dyDescent="0.25">
      <c r="A23" s="6">
        <v>2019</v>
      </c>
      <c r="B23" s="2">
        <v>43466</v>
      </c>
      <c r="C23" s="2">
        <v>43555</v>
      </c>
      <c r="D23" s="6" t="s">
        <v>74</v>
      </c>
      <c r="E23" s="6">
        <v>16</v>
      </c>
      <c r="F23" s="6" t="s">
        <v>83</v>
      </c>
      <c r="G23" s="6" t="s">
        <v>84</v>
      </c>
      <c r="H23" s="6" t="s">
        <v>90</v>
      </c>
      <c r="I23" s="6" t="s">
        <v>79</v>
      </c>
      <c r="J23" s="6" t="s">
        <v>139</v>
      </c>
      <c r="K23" s="6" t="s">
        <v>140</v>
      </c>
      <c r="L23" s="6" t="s">
        <v>141</v>
      </c>
      <c r="M23" s="6" t="s">
        <v>142</v>
      </c>
      <c r="N23" s="2">
        <v>43466</v>
      </c>
      <c r="O23" s="2">
        <v>43861</v>
      </c>
      <c r="P23" s="6" t="s">
        <v>89</v>
      </c>
      <c r="Q23" s="10" t="s">
        <v>206</v>
      </c>
      <c r="W23" s="4" t="s">
        <v>82</v>
      </c>
      <c r="Y23" s="6" t="s">
        <v>90</v>
      </c>
      <c r="Z23" s="2">
        <v>43573</v>
      </c>
      <c r="AA23" s="2">
        <v>43573</v>
      </c>
      <c r="AB23" s="6" t="s">
        <v>91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s="6" customFormat="1" x14ac:dyDescent="0.25">
      <c r="A24" s="6">
        <v>2019</v>
      </c>
      <c r="B24" s="2">
        <v>43466</v>
      </c>
      <c r="C24" s="2">
        <v>43555</v>
      </c>
      <c r="D24" s="6" t="s">
        <v>74</v>
      </c>
      <c r="E24" s="6">
        <v>17</v>
      </c>
      <c r="F24" s="6" t="s">
        <v>83</v>
      </c>
      <c r="G24" s="6" t="s">
        <v>84</v>
      </c>
      <c r="H24" s="6" t="s">
        <v>90</v>
      </c>
      <c r="I24" s="6" t="s">
        <v>79</v>
      </c>
      <c r="J24" s="6" t="s">
        <v>143</v>
      </c>
      <c r="K24" s="6" t="s">
        <v>93</v>
      </c>
      <c r="L24" s="6" t="s">
        <v>144</v>
      </c>
      <c r="M24" s="6" t="s">
        <v>145</v>
      </c>
      <c r="N24" s="2">
        <v>43466</v>
      </c>
      <c r="O24" s="2">
        <v>43861</v>
      </c>
      <c r="P24" s="6" t="s">
        <v>89</v>
      </c>
      <c r="Q24" s="10" t="s">
        <v>207</v>
      </c>
      <c r="W24" s="4" t="s">
        <v>82</v>
      </c>
      <c r="Y24" s="6" t="s">
        <v>90</v>
      </c>
      <c r="Z24" s="2">
        <v>43573</v>
      </c>
      <c r="AA24" s="2">
        <v>43573</v>
      </c>
      <c r="AB24" s="6" t="s">
        <v>91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s="6" customFormat="1" x14ac:dyDescent="0.25">
      <c r="A25" s="6">
        <v>2019</v>
      </c>
      <c r="B25" s="2">
        <v>43466</v>
      </c>
      <c r="C25" s="2">
        <v>43555</v>
      </c>
      <c r="D25" s="6" t="s">
        <v>74</v>
      </c>
      <c r="E25" s="6">
        <v>18</v>
      </c>
      <c r="F25" s="6" t="s">
        <v>83</v>
      </c>
      <c r="G25" s="6" t="s">
        <v>84</v>
      </c>
      <c r="H25" s="6" t="s">
        <v>90</v>
      </c>
      <c r="I25" s="6" t="s">
        <v>79</v>
      </c>
      <c r="J25" s="6" t="s">
        <v>147</v>
      </c>
      <c r="K25" s="6" t="s">
        <v>107</v>
      </c>
      <c r="L25" s="6" t="s">
        <v>148</v>
      </c>
      <c r="M25" s="6" t="s">
        <v>146</v>
      </c>
      <c r="N25" s="2">
        <v>43466</v>
      </c>
      <c r="O25" s="2">
        <v>43861</v>
      </c>
      <c r="P25" s="6" t="s">
        <v>89</v>
      </c>
      <c r="Q25" s="10" t="s">
        <v>208</v>
      </c>
      <c r="W25" s="4" t="s">
        <v>82</v>
      </c>
      <c r="Y25" s="6" t="s">
        <v>90</v>
      </c>
      <c r="Z25" s="2">
        <v>43573</v>
      </c>
      <c r="AA25" s="2">
        <v>43573</v>
      </c>
      <c r="AB25" s="6" t="s">
        <v>91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s="6" customFormat="1" x14ac:dyDescent="0.25">
      <c r="A26" s="6">
        <v>2019</v>
      </c>
      <c r="B26" s="2">
        <v>43466</v>
      </c>
      <c r="C26" s="2">
        <v>43555</v>
      </c>
      <c r="D26" s="6" t="s">
        <v>74</v>
      </c>
      <c r="E26" s="6">
        <v>19</v>
      </c>
      <c r="F26" s="6" t="s">
        <v>83</v>
      </c>
      <c r="G26" s="6" t="s">
        <v>84</v>
      </c>
      <c r="H26" s="6" t="s">
        <v>90</v>
      </c>
      <c r="I26" s="6" t="s">
        <v>79</v>
      </c>
      <c r="J26" s="6" t="s">
        <v>149</v>
      </c>
      <c r="K26" s="6" t="s">
        <v>93</v>
      </c>
      <c r="L26" s="6" t="s">
        <v>150</v>
      </c>
      <c r="M26" s="6" t="s">
        <v>146</v>
      </c>
      <c r="N26" s="2">
        <v>43466</v>
      </c>
      <c r="O26" s="2">
        <v>43861</v>
      </c>
      <c r="P26" s="6" t="s">
        <v>89</v>
      </c>
      <c r="Q26" s="10" t="s">
        <v>209</v>
      </c>
      <c r="W26" s="4" t="s">
        <v>82</v>
      </c>
      <c r="Y26" s="6" t="s">
        <v>90</v>
      </c>
      <c r="Z26" s="2">
        <v>43573</v>
      </c>
      <c r="AA26" s="2">
        <v>43573</v>
      </c>
      <c r="AB26" s="6" t="s">
        <v>91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s="6" customFormat="1" x14ac:dyDescent="0.25">
      <c r="A27" s="6">
        <v>2019</v>
      </c>
      <c r="B27" s="2">
        <v>43466</v>
      </c>
      <c r="C27" s="2">
        <v>43555</v>
      </c>
      <c r="D27" s="6" t="s">
        <v>74</v>
      </c>
      <c r="E27" s="6">
        <v>20</v>
      </c>
      <c r="F27" s="6" t="s">
        <v>83</v>
      </c>
      <c r="G27" s="6" t="s">
        <v>84</v>
      </c>
      <c r="H27" s="6" t="s">
        <v>90</v>
      </c>
      <c r="I27" s="6" t="s">
        <v>79</v>
      </c>
      <c r="J27" s="6" t="s">
        <v>152</v>
      </c>
      <c r="K27" s="6" t="s">
        <v>153</v>
      </c>
      <c r="L27" s="6" t="s">
        <v>154</v>
      </c>
      <c r="M27" s="6" t="s">
        <v>151</v>
      </c>
      <c r="N27" s="2">
        <v>43466</v>
      </c>
      <c r="O27" s="2">
        <v>43861</v>
      </c>
      <c r="P27" s="6" t="s">
        <v>89</v>
      </c>
      <c r="Q27" s="10" t="s">
        <v>210</v>
      </c>
      <c r="W27" s="4" t="s">
        <v>82</v>
      </c>
      <c r="Y27" s="6" t="s">
        <v>90</v>
      </c>
      <c r="Z27" s="2">
        <v>43573</v>
      </c>
      <c r="AA27" s="2">
        <v>43573</v>
      </c>
      <c r="AB27" s="6" t="s">
        <v>91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s="6" customFormat="1" x14ac:dyDescent="0.25">
      <c r="A28" s="6">
        <v>2019</v>
      </c>
      <c r="B28" s="2">
        <v>43466</v>
      </c>
      <c r="C28" s="2">
        <v>43555</v>
      </c>
      <c r="D28" s="6" t="s">
        <v>74</v>
      </c>
      <c r="E28" s="6">
        <v>21</v>
      </c>
      <c r="F28" s="6" t="s">
        <v>83</v>
      </c>
      <c r="G28" s="6" t="s">
        <v>84</v>
      </c>
      <c r="H28" s="6" t="s">
        <v>90</v>
      </c>
      <c r="I28" s="6" t="s">
        <v>79</v>
      </c>
      <c r="J28" s="6" t="s">
        <v>155</v>
      </c>
      <c r="K28" s="6" t="s">
        <v>150</v>
      </c>
      <c r="L28" s="6" t="s">
        <v>156</v>
      </c>
      <c r="M28" s="6" t="s">
        <v>157</v>
      </c>
      <c r="N28" s="2">
        <v>43466</v>
      </c>
      <c r="O28" s="2">
        <v>43861</v>
      </c>
      <c r="P28" s="6" t="s">
        <v>89</v>
      </c>
      <c r="Q28" s="10" t="s">
        <v>211</v>
      </c>
      <c r="W28" s="4" t="s">
        <v>82</v>
      </c>
      <c r="Y28" s="6" t="s">
        <v>90</v>
      </c>
      <c r="Z28" s="2">
        <v>43573</v>
      </c>
      <c r="AA28" s="2">
        <v>43573</v>
      </c>
      <c r="AB28" s="6" t="s">
        <v>91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7" s="6" customFormat="1" x14ac:dyDescent="0.25">
      <c r="A29" s="6">
        <v>2019</v>
      </c>
      <c r="B29" s="2">
        <v>43466</v>
      </c>
      <c r="C29" s="2">
        <v>43555</v>
      </c>
      <c r="D29" s="6" t="s">
        <v>74</v>
      </c>
      <c r="E29" s="6">
        <v>22</v>
      </c>
      <c r="F29" s="6" t="s">
        <v>83</v>
      </c>
      <c r="G29" s="6" t="s">
        <v>84</v>
      </c>
      <c r="H29" s="6" t="s">
        <v>90</v>
      </c>
      <c r="I29" s="6" t="s">
        <v>79</v>
      </c>
      <c r="J29" s="6" t="s">
        <v>158</v>
      </c>
      <c r="K29" s="6" t="s">
        <v>159</v>
      </c>
      <c r="L29" s="6" t="s">
        <v>107</v>
      </c>
      <c r="M29" s="6" t="s">
        <v>151</v>
      </c>
      <c r="N29" s="2">
        <v>43466</v>
      </c>
      <c r="O29" s="2">
        <v>43861</v>
      </c>
      <c r="P29" s="6" t="s">
        <v>89</v>
      </c>
      <c r="Q29" s="10" t="s">
        <v>212</v>
      </c>
      <c r="W29" s="4" t="s">
        <v>82</v>
      </c>
      <c r="Y29" s="6" t="s">
        <v>90</v>
      </c>
      <c r="Z29" s="2">
        <v>43573</v>
      </c>
      <c r="AA29" s="2">
        <v>43573</v>
      </c>
      <c r="AB29" s="6" t="s">
        <v>91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1:87" s="6" customFormat="1" x14ac:dyDescent="0.25">
      <c r="A30" s="6">
        <v>2019</v>
      </c>
      <c r="B30" s="2">
        <v>43466</v>
      </c>
      <c r="C30" s="2">
        <v>43555</v>
      </c>
      <c r="D30" s="6" t="s">
        <v>74</v>
      </c>
      <c r="E30" s="6">
        <v>23</v>
      </c>
      <c r="F30" s="6" t="s">
        <v>83</v>
      </c>
      <c r="G30" s="6" t="s">
        <v>84</v>
      </c>
      <c r="H30" s="6" t="s">
        <v>90</v>
      </c>
      <c r="I30" s="6" t="s">
        <v>79</v>
      </c>
      <c r="J30" s="6" t="s">
        <v>160</v>
      </c>
      <c r="K30" s="6" t="s">
        <v>161</v>
      </c>
      <c r="L30" s="6" t="s">
        <v>162</v>
      </c>
      <c r="M30" s="6" t="s">
        <v>163</v>
      </c>
      <c r="N30" s="2">
        <v>43466</v>
      </c>
      <c r="O30" s="2">
        <v>43861</v>
      </c>
      <c r="P30" s="6" t="s">
        <v>89</v>
      </c>
      <c r="Q30" s="10" t="s">
        <v>213</v>
      </c>
      <c r="W30" s="4" t="s">
        <v>82</v>
      </c>
      <c r="Y30" s="6" t="s">
        <v>90</v>
      </c>
      <c r="Z30" s="2">
        <v>43573</v>
      </c>
      <c r="AA30" s="2">
        <v>43573</v>
      </c>
      <c r="AB30" s="6" t="s">
        <v>91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1:87" s="6" customFormat="1" x14ac:dyDescent="0.25">
      <c r="A31" s="6">
        <v>2019</v>
      </c>
      <c r="B31" s="2">
        <v>43466</v>
      </c>
      <c r="C31" s="2">
        <v>43555</v>
      </c>
      <c r="D31" s="6" t="s">
        <v>74</v>
      </c>
      <c r="E31" s="6">
        <v>24</v>
      </c>
      <c r="F31" s="6" t="s">
        <v>83</v>
      </c>
      <c r="G31" s="6" t="s">
        <v>84</v>
      </c>
      <c r="H31" s="6" t="s">
        <v>90</v>
      </c>
      <c r="I31" s="6" t="s">
        <v>79</v>
      </c>
      <c r="J31" s="6" t="s">
        <v>169</v>
      </c>
      <c r="K31" s="6" t="s">
        <v>170</v>
      </c>
      <c r="L31" s="6" t="s">
        <v>171</v>
      </c>
      <c r="M31" s="6" t="s">
        <v>214</v>
      </c>
      <c r="N31" s="2">
        <v>43466</v>
      </c>
      <c r="O31" s="2">
        <v>43861</v>
      </c>
      <c r="P31" s="6" t="s">
        <v>89</v>
      </c>
      <c r="Q31" s="10" t="s">
        <v>215</v>
      </c>
      <c r="W31" s="4" t="s">
        <v>82</v>
      </c>
      <c r="Y31" s="6" t="s">
        <v>90</v>
      </c>
      <c r="Z31" s="2">
        <v>43573</v>
      </c>
      <c r="AA31" s="2">
        <v>43573</v>
      </c>
      <c r="AB31" s="6" t="s">
        <v>91</v>
      </c>
    </row>
    <row r="32" spans="1:87" s="6" customFormat="1" x14ac:dyDescent="0.25">
      <c r="A32" s="6">
        <v>2019</v>
      </c>
      <c r="B32" s="2">
        <v>43466</v>
      </c>
      <c r="C32" s="2">
        <v>43555</v>
      </c>
      <c r="D32" s="6" t="s">
        <v>74</v>
      </c>
      <c r="E32" s="6">
        <v>25</v>
      </c>
      <c r="F32" s="6" t="s">
        <v>83</v>
      </c>
      <c r="G32" s="6" t="s">
        <v>84</v>
      </c>
      <c r="H32" s="6" t="s">
        <v>90</v>
      </c>
      <c r="I32" s="6" t="s">
        <v>79</v>
      </c>
      <c r="J32" s="6" t="s">
        <v>167</v>
      </c>
      <c r="K32" s="6" t="s">
        <v>104</v>
      </c>
      <c r="L32" s="6" t="s">
        <v>168</v>
      </c>
      <c r="M32" s="6" t="s">
        <v>216</v>
      </c>
      <c r="N32" s="2">
        <v>43466</v>
      </c>
      <c r="O32" s="2">
        <v>43861</v>
      </c>
      <c r="P32" s="6" t="s">
        <v>89</v>
      </c>
      <c r="Q32" s="10" t="s">
        <v>217</v>
      </c>
      <c r="W32" s="4" t="s">
        <v>82</v>
      </c>
      <c r="Y32" s="6" t="s">
        <v>90</v>
      </c>
      <c r="Z32" s="2">
        <v>43573</v>
      </c>
      <c r="AA32" s="2">
        <v>43573</v>
      </c>
      <c r="AB32" s="6" t="s">
        <v>91</v>
      </c>
    </row>
    <row r="33" spans="1:28" s="6" customFormat="1" ht="15" customHeight="1" x14ac:dyDescent="0.25">
      <c r="A33" s="6">
        <v>2019</v>
      </c>
      <c r="B33" s="2">
        <v>43466</v>
      </c>
      <c r="C33" s="2">
        <v>43555</v>
      </c>
      <c r="D33" s="6" t="s">
        <v>74</v>
      </c>
      <c r="E33" s="6">
        <v>26</v>
      </c>
      <c r="F33" s="6" t="s">
        <v>83</v>
      </c>
      <c r="G33" s="6" t="s">
        <v>84</v>
      </c>
      <c r="H33" s="6" t="s">
        <v>90</v>
      </c>
      <c r="I33" s="6" t="s">
        <v>79</v>
      </c>
      <c r="J33" s="6" t="s">
        <v>172</v>
      </c>
      <c r="K33" s="6" t="s">
        <v>173</v>
      </c>
      <c r="L33" s="6" t="s">
        <v>148</v>
      </c>
      <c r="M33" s="6" t="s">
        <v>218</v>
      </c>
      <c r="N33" s="2">
        <v>43466</v>
      </c>
      <c r="O33" s="2">
        <v>43861</v>
      </c>
      <c r="P33" s="6" t="s">
        <v>89</v>
      </c>
      <c r="Q33" s="10" t="s">
        <v>219</v>
      </c>
      <c r="W33" s="4" t="s">
        <v>82</v>
      </c>
      <c r="Y33" s="6" t="s">
        <v>90</v>
      </c>
      <c r="Z33" s="2">
        <v>43573</v>
      </c>
      <c r="AA33" s="2">
        <v>43573</v>
      </c>
      <c r="AB33" s="6" t="s">
        <v>91</v>
      </c>
    </row>
    <row r="34" spans="1:28" s="6" customFormat="1" ht="15" customHeight="1" x14ac:dyDescent="0.25">
      <c r="A34" s="6">
        <v>2019</v>
      </c>
      <c r="B34" s="2">
        <v>43466</v>
      </c>
      <c r="C34" s="2">
        <v>43555</v>
      </c>
      <c r="D34" s="6" t="s">
        <v>74</v>
      </c>
      <c r="E34" s="6">
        <v>27</v>
      </c>
      <c r="F34" s="6" t="s">
        <v>83</v>
      </c>
      <c r="G34" s="6" t="s">
        <v>84</v>
      </c>
      <c r="H34" s="6" t="s">
        <v>90</v>
      </c>
      <c r="I34" s="6" t="s">
        <v>79</v>
      </c>
      <c r="M34" s="6" t="s">
        <v>164</v>
      </c>
      <c r="N34" s="2">
        <v>43466</v>
      </c>
      <c r="O34" s="2">
        <v>43861</v>
      </c>
      <c r="P34" s="6" t="s">
        <v>89</v>
      </c>
      <c r="Q34" s="6" t="s">
        <v>220</v>
      </c>
      <c r="W34" s="4" t="s">
        <v>82</v>
      </c>
      <c r="Y34" s="6" t="s">
        <v>90</v>
      </c>
      <c r="Z34" s="2">
        <v>43573</v>
      </c>
      <c r="AA34" s="2">
        <v>43573</v>
      </c>
      <c r="AB34" s="6" t="s">
        <v>91</v>
      </c>
    </row>
    <row r="35" spans="1:28" s="6" customFormat="1" ht="15" customHeight="1" x14ac:dyDescent="0.25">
      <c r="A35" s="6">
        <v>2019</v>
      </c>
      <c r="B35" s="2">
        <v>43466</v>
      </c>
      <c r="C35" s="2">
        <v>43555</v>
      </c>
      <c r="D35" s="6" t="s">
        <v>74</v>
      </c>
      <c r="E35" s="6">
        <v>28</v>
      </c>
      <c r="F35" s="6" t="s">
        <v>83</v>
      </c>
      <c r="G35" s="6" t="s">
        <v>84</v>
      </c>
      <c r="H35" s="6" t="s">
        <v>90</v>
      </c>
      <c r="I35" s="6" t="s">
        <v>79</v>
      </c>
      <c r="J35" s="6" t="s">
        <v>166</v>
      </c>
      <c r="K35" s="6" t="s">
        <v>174</v>
      </c>
      <c r="L35" s="6" t="s">
        <v>175</v>
      </c>
      <c r="M35" s="6" t="s">
        <v>176</v>
      </c>
      <c r="N35" s="2">
        <v>43466</v>
      </c>
      <c r="O35" s="2">
        <v>43861</v>
      </c>
      <c r="P35" s="6" t="s">
        <v>89</v>
      </c>
      <c r="Q35" s="10" t="s">
        <v>221</v>
      </c>
      <c r="W35" s="4" t="s">
        <v>82</v>
      </c>
      <c r="Y35" s="6" t="s">
        <v>90</v>
      </c>
      <c r="Z35" s="2">
        <v>43573</v>
      </c>
      <c r="AA35" s="2">
        <v>43573</v>
      </c>
      <c r="AB35" s="6" t="s">
        <v>91</v>
      </c>
    </row>
    <row r="36" spans="1:28" s="6" customFormat="1" ht="15" customHeight="1" x14ac:dyDescent="0.25">
      <c r="A36" s="6">
        <v>2019</v>
      </c>
      <c r="B36" s="2">
        <v>43466</v>
      </c>
      <c r="C36" s="2">
        <v>43555</v>
      </c>
      <c r="D36" s="6" t="s">
        <v>74</v>
      </c>
      <c r="E36" s="6">
        <v>29</v>
      </c>
      <c r="F36" s="6" t="s">
        <v>83</v>
      </c>
      <c r="G36" s="6" t="s">
        <v>84</v>
      </c>
      <c r="H36" s="6" t="s">
        <v>90</v>
      </c>
      <c r="I36" s="6" t="s">
        <v>79</v>
      </c>
      <c r="J36" s="6" t="s">
        <v>186</v>
      </c>
      <c r="K36" s="6" t="s">
        <v>187</v>
      </c>
      <c r="L36" s="6" t="s">
        <v>173</v>
      </c>
      <c r="M36" s="6" t="s">
        <v>188</v>
      </c>
      <c r="N36" s="2">
        <v>43466</v>
      </c>
      <c r="O36" s="2">
        <v>43861</v>
      </c>
      <c r="P36" s="6" t="s">
        <v>89</v>
      </c>
      <c r="Q36" s="10" t="s">
        <v>222</v>
      </c>
      <c r="W36" s="4" t="s">
        <v>82</v>
      </c>
      <c r="Y36" s="6" t="s">
        <v>90</v>
      </c>
      <c r="Z36" s="2">
        <v>43573</v>
      </c>
      <c r="AA36" s="2">
        <v>43573</v>
      </c>
      <c r="AB36" s="6" t="s">
        <v>91</v>
      </c>
    </row>
    <row r="37" spans="1:28" s="6" customFormat="1" ht="15" customHeight="1" x14ac:dyDescent="0.25">
      <c r="A37" s="6">
        <v>2019</v>
      </c>
      <c r="B37" s="2">
        <v>43466</v>
      </c>
      <c r="C37" s="2">
        <v>43555</v>
      </c>
      <c r="D37" s="6" t="s">
        <v>74</v>
      </c>
      <c r="E37" s="6">
        <v>30</v>
      </c>
      <c r="F37" s="6" t="s">
        <v>83</v>
      </c>
      <c r="G37" s="6" t="s">
        <v>84</v>
      </c>
      <c r="H37" s="6" t="s">
        <v>90</v>
      </c>
      <c r="I37" s="6" t="s">
        <v>79</v>
      </c>
      <c r="J37" s="6" t="s">
        <v>189</v>
      </c>
      <c r="K37" s="6" t="s">
        <v>190</v>
      </c>
      <c r="L37" s="6" t="s">
        <v>191</v>
      </c>
      <c r="M37" s="6" t="s">
        <v>192</v>
      </c>
      <c r="N37" s="2">
        <v>43466</v>
      </c>
      <c r="O37" s="2">
        <v>43861</v>
      </c>
      <c r="P37" s="6" t="s">
        <v>89</v>
      </c>
      <c r="Q37" s="10" t="s">
        <v>223</v>
      </c>
      <c r="W37" s="4" t="s">
        <v>82</v>
      </c>
      <c r="Y37" s="6" t="s">
        <v>90</v>
      </c>
      <c r="Z37" s="2">
        <v>43573</v>
      </c>
      <c r="AA37" s="2">
        <v>43573</v>
      </c>
      <c r="AB37" s="6" t="s">
        <v>91</v>
      </c>
    </row>
    <row r="38" spans="1:28" s="6" customFormat="1" ht="15" customHeight="1" x14ac:dyDescent="0.25">
      <c r="A38" s="6">
        <v>2019</v>
      </c>
      <c r="B38" s="2">
        <v>43466</v>
      </c>
      <c r="C38" s="2">
        <v>43555</v>
      </c>
      <c r="D38" s="6" t="s">
        <v>74</v>
      </c>
      <c r="E38" s="6">
        <v>31</v>
      </c>
      <c r="F38" s="6" t="s">
        <v>83</v>
      </c>
      <c r="G38" s="6" t="s">
        <v>84</v>
      </c>
      <c r="H38" s="6" t="s">
        <v>90</v>
      </c>
      <c r="I38" s="6" t="s">
        <v>79</v>
      </c>
      <c r="J38" s="6" t="s">
        <v>181</v>
      </c>
      <c r="K38" s="6" t="s">
        <v>173</v>
      </c>
      <c r="L38" s="6" t="s">
        <v>170</v>
      </c>
      <c r="M38" s="6" t="s">
        <v>183</v>
      </c>
      <c r="N38" s="2">
        <v>43466</v>
      </c>
      <c r="O38" s="2">
        <v>43861</v>
      </c>
      <c r="P38" s="6" t="s">
        <v>89</v>
      </c>
      <c r="Q38" s="10" t="s">
        <v>224</v>
      </c>
      <c r="W38" s="4" t="s">
        <v>82</v>
      </c>
      <c r="Y38" s="6" t="s">
        <v>90</v>
      </c>
      <c r="Z38" s="2">
        <v>43573</v>
      </c>
      <c r="AA38" s="2">
        <v>43573</v>
      </c>
      <c r="AB38" s="6" t="s">
        <v>91</v>
      </c>
    </row>
    <row r="39" spans="1:28" s="6" customFormat="1" ht="15" customHeight="1" x14ac:dyDescent="0.25">
      <c r="A39" s="6">
        <v>2019</v>
      </c>
      <c r="B39" s="2">
        <v>43466</v>
      </c>
      <c r="C39" s="2">
        <v>43555</v>
      </c>
      <c r="D39" s="6" t="s">
        <v>74</v>
      </c>
      <c r="E39" s="6">
        <v>32</v>
      </c>
      <c r="F39" s="6" t="s">
        <v>83</v>
      </c>
      <c r="G39" s="6" t="s">
        <v>84</v>
      </c>
      <c r="H39" s="6" t="s">
        <v>90</v>
      </c>
      <c r="I39" s="6" t="s">
        <v>79</v>
      </c>
      <c r="J39" s="6" t="s">
        <v>155</v>
      </c>
      <c r="K39" s="6" t="s">
        <v>184</v>
      </c>
      <c r="L39" s="6" t="s">
        <v>185</v>
      </c>
      <c r="M39" s="6" t="s">
        <v>133</v>
      </c>
      <c r="N39" s="2">
        <v>43466</v>
      </c>
      <c r="O39" s="2">
        <v>43861</v>
      </c>
      <c r="P39" s="6" t="s">
        <v>89</v>
      </c>
      <c r="Q39" s="10" t="s">
        <v>225</v>
      </c>
      <c r="W39" s="4" t="s">
        <v>82</v>
      </c>
      <c r="Y39" s="6" t="s">
        <v>90</v>
      </c>
      <c r="Z39" s="2">
        <v>43573</v>
      </c>
      <c r="AA39" s="2">
        <v>43573</v>
      </c>
      <c r="AB39" s="6" t="s">
        <v>91</v>
      </c>
    </row>
    <row r="40" spans="1:28" s="6" customFormat="1" ht="15" customHeight="1" x14ac:dyDescent="0.25">
      <c r="A40" s="6">
        <v>2019</v>
      </c>
      <c r="B40" s="2">
        <v>43466</v>
      </c>
      <c r="C40" s="2">
        <v>43555</v>
      </c>
      <c r="D40" s="6" t="s">
        <v>74</v>
      </c>
      <c r="E40" s="6">
        <v>33</v>
      </c>
      <c r="F40" s="6" t="s">
        <v>83</v>
      </c>
      <c r="G40" s="6" t="s">
        <v>84</v>
      </c>
      <c r="H40" s="6" t="s">
        <v>90</v>
      </c>
      <c r="I40" s="6" t="s">
        <v>79</v>
      </c>
      <c r="J40" s="6" t="s">
        <v>177</v>
      </c>
      <c r="K40" s="6" t="s">
        <v>178</v>
      </c>
      <c r="L40" s="6" t="s">
        <v>179</v>
      </c>
      <c r="M40" s="6" t="s">
        <v>180</v>
      </c>
      <c r="N40" s="2">
        <v>43466</v>
      </c>
      <c r="O40" s="2">
        <v>43861</v>
      </c>
      <c r="P40" s="6" t="s">
        <v>89</v>
      </c>
      <c r="Q40" s="10" t="s">
        <v>226</v>
      </c>
      <c r="W40" s="4" t="s">
        <v>82</v>
      </c>
      <c r="Y40" s="6" t="s">
        <v>90</v>
      </c>
      <c r="Z40" s="2">
        <v>43573</v>
      </c>
      <c r="AA40" s="2">
        <v>43573</v>
      </c>
      <c r="AB40" s="6" t="s">
        <v>91</v>
      </c>
    </row>
    <row r="41" spans="1:28" s="6" customFormat="1" ht="15" customHeight="1" x14ac:dyDescent="0.25">
      <c r="A41" s="6">
        <v>2019</v>
      </c>
      <c r="B41" s="2">
        <v>43466</v>
      </c>
      <c r="C41" s="2">
        <v>43555</v>
      </c>
      <c r="D41" s="6" t="s">
        <v>74</v>
      </c>
      <c r="E41" s="6">
        <v>34</v>
      </c>
      <c r="F41" s="6" t="s">
        <v>83</v>
      </c>
      <c r="G41" s="6" t="s">
        <v>84</v>
      </c>
      <c r="H41" s="6" t="s">
        <v>90</v>
      </c>
      <c r="I41" s="6" t="s">
        <v>79</v>
      </c>
      <c r="J41" s="6" t="s">
        <v>227</v>
      </c>
      <c r="K41" s="6" t="s">
        <v>228</v>
      </c>
      <c r="L41" s="6" t="s">
        <v>229</v>
      </c>
      <c r="M41" s="6" t="s">
        <v>165</v>
      </c>
      <c r="N41" s="2">
        <v>43466</v>
      </c>
      <c r="O41" s="2">
        <v>43861</v>
      </c>
      <c r="P41" s="6" t="s">
        <v>89</v>
      </c>
      <c r="Q41" s="10" t="s">
        <v>230</v>
      </c>
      <c r="W41" s="4" t="s">
        <v>82</v>
      </c>
      <c r="Y41" s="6" t="s">
        <v>90</v>
      </c>
      <c r="Z41" s="2">
        <v>43573</v>
      </c>
      <c r="AA41" s="2">
        <v>43573</v>
      </c>
      <c r="AB41" s="6" t="s">
        <v>91</v>
      </c>
    </row>
    <row r="42" spans="1:28" s="6" customFormat="1" ht="15" customHeight="1" x14ac:dyDescent="0.25">
      <c r="A42" s="6">
        <v>2019</v>
      </c>
      <c r="B42" s="2">
        <v>43466</v>
      </c>
      <c r="C42" s="2">
        <v>43555</v>
      </c>
      <c r="D42" s="6" t="s">
        <v>74</v>
      </c>
      <c r="E42" s="6">
        <v>35</v>
      </c>
      <c r="F42" s="6" t="s">
        <v>83</v>
      </c>
      <c r="G42" s="6" t="s">
        <v>84</v>
      </c>
      <c r="H42" s="6" t="s">
        <v>90</v>
      </c>
      <c r="I42" s="6" t="s">
        <v>79</v>
      </c>
      <c r="J42" s="6" t="s">
        <v>182</v>
      </c>
      <c r="K42" s="6" t="s">
        <v>173</v>
      </c>
      <c r="L42" s="6" t="s">
        <v>170</v>
      </c>
      <c r="M42" s="6" t="s">
        <v>231</v>
      </c>
      <c r="N42" s="2">
        <v>43466</v>
      </c>
      <c r="O42" s="2">
        <v>43861</v>
      </c>
      <c r="P42" s="6" t="s">
        <v>89</v>
      </c>
      <c r="Q42" s="10" t="s">
        <v>232</v>
      </c>
      <c r="W42" s="4" t="s">
        <v>82</v>
      </c>
      <c r="Y42" s="6" t="s">
        <v>90</v>
      </c>
      <c r="Z42" s="2">
        <v>43573</v>
      </c>
      <c r="AA42" s="2">
        <v>43573</v>
      </c>
      <c r="AB42" s="6" t="s">
        <v>91</v>
      </c>
    </row>
    <row r="43" spans="1:28" s="6" customFormat="1" ht="15" customHeight="1" x14ac:dyDescent="0.25">
      <c r="A43" s="6">
        <v>2019</v>
      </c>
      <c r="B43" s="2">
        <v>43466</v>
      </c>
      <c r="C43" s="2">
        <v>43555</v>
      </c>
      <c r="D43" s="6" t="s">
        <v>74</v>
      </c>
      <c r="E43" s="6">
        <v>36</v>
      </c>
      <c r="F43" s="6" t="s">
        <v>83</v>
      </c>
      <c r="G43" s="6" t="s">
        <v>84</v>
      </c>
      <c r="H43" s="6" t="s">
        <v>90</v>
      </c>
      <c r="I43" s="6" t="s">
        <v>79</v>
      </c>
      <c r="M43" s="6" t="s">
        <v>233</v>
      </c>
      <c r="N43" s="2">
        <v>43466</v>
      </c>
      <c r="O43" s="2">
        <v>43861</v>
      </c>
      <c r="P43" s="6" t="s">
        <v>89</v>
      </c>
      <c r="Q43" s="10" t="s">
        <v>234</v>
      </c>
      <c r="W43" s="4" t="s">
        <v>82</v>
      </c>
      <c r="Y43" s="6" t="s">
        <v>90</v>
      </c>
      <c r="Z43" s="2">
        <v>43573</v>
      </c>
      <c r="AA43" s="2">
        <v>43573</v>
      </c>
      <c r="AB43" s="6" t="s">
        <v>91</v>
      </c>
    </row>
    <row r="44" spans="1:28" s="6" customFormat="1" ht="15" customHeight="1" x14ac:dyDescent="0.25">
      <c r="A44" s="6">
        <v>2019</v>
      </c>
      <c r="B44" s="2">
        <v>43466</v>
      </c>
      <c r="C44" s="2">
        <v>43555</v>
      </c>
      <c r="D44" s="6" t="s">
        <v>74</v>
      </c>
      <c r="E44" s="6">
        <v>37</v>
      </c>
      <c r="F44" s="6" t="s">
        <v>83</v>
      </c>
      <c r="G44" s="6" t="s">
        <v>84</v>
      </c>
      <c r="H44" s="6" t="s">
        <v>90</v>
      </c>
      <c r="I44" s="6" t="s">
        <v>79</v>
      </c>
      <c r="M44" s="6" t="s">
        <v>235</v>
      </c>
      <c r="N44" s="2">
        <v>43466</v>
      </c>
      <c r="O44" s="2">
        <v>43861</v>
      </c>
      <c r="P44" s="6" t="s">
        <v>89</v>
      </c>
      <c r="Q44" s="10" t="s">
        <v>236</v>
      </c>
      <c r="W44" s="4" t="s">
        <v>82</v>
      </c>
      <c r="Y44" s="6" t="s">
        <v>90</v>
      </c>
      <c r="Z44" s="2">
        <v>43573</v>
      </c>
      <c r="AA44" s="2">
        <v>43573</v>
      </c>
      <c r="AB44" s="6" t="s">
        <v>91</v>
      </c>
    </row>
    <row r="45" spans="1:28" s="6" customFormat="1" ht="15" customHeight="1" x14ac:dyDescent="0.25">
      <c r="A45" s="6">
        <v>2019</v>
      </c>
      <c r="B45" s="2">
        <v>43466</v>
      </c>
      <c r="C45" s="2">
        <v>43555</v>
      </c>
      <c r="D45" s="6" t="s">
        <v>74</v>
      </c>
      <c r="E45" s="6">
        <v>38</v>
      </c>
      <c r="F45" s="6" t="s">
        <v>83</v>
      </c>
      <c r="G45" s="6" t="s">
        <v>84</v>
      </c>
      <c r="H45" s="6" t="s">
        <v>90</v>
      </c>
      <c r="I45" s="6" t="s">
        <v>79</v>
      </c>
      <c r="J45" s="6" t="s">
        <v>237</v>
      </c>
      <c r="K45" s="6" t="s">
        <v>238</v>
      </c>
      <c r="L45" s="6" t="s">
        <v>239</v>
      </c>
      <c r="N45" s="2">
        <v>43466</v>
      </c>
      <c r="O45" s="2">
        <v>43861</v>
      </c>
      <c r="P45" s="6" t="s">
        <v>89</v>
      </c>
      <c r="Q45" s="10" t="s">
        <v>240</v>
      </c>
      <c r="W45" s="4" t="s">
        <v>82</v>
      </c>
      <c r="Y45" s="6" t="s">
        <v>90</v>
      </c>
      <c r="Z45" s="2">
        <v>43573</v>
      </c>
      <c r="AA45" s="2">
        <v>43573</v>
      </c>
      <c r="AB45" s="6" t="s">
        <v>91</v>
      </c>
    </row>
    <row r="46" spans="1:28" s="6" customFormat="1" ht="15" customHeight="1" x14ac:dyDescent="0.25">
      <c r="A46" s="6">
        <v>2019</v>
      </c>
      <c r="B46" s="2">
        <v>43466</v>
      </c>
      <c r="C46" s="2">
        <v>43555</v>
      </c>
      <c r="D46" s="6" t="s">
        <v>73</v>
      </c>
      <c r="E46" s="6">
        <v>39</v>
      </c>
      <c r="F46" s="6" t="s">
        <v>266</v>
      </c>
      <c r="G46" s="6" t="s">
        <v>84</v>
      </c>
      <c r="H46" s="6" t="s">
        <v>90</v>
      </c>
      <c r="I46" s="6" t="s">
        <v>79</v>
      </c>
      <c r="J46" s="6" t="s">
        <v>241</v>
      </c>
      <c r="K46" s="6" t="s">
        <v>242</v>
      </c>
      <c r="L46" s="6" t="s">
        <v>243</v>
      </c>
      <c r="N46" s="2">
        <v>43466</v>
      </c>
      <c r="O46" s="2">
        <v>43830</v>
      </c>
      <c r="P46" s="6" t="s">
        <v>89</v>
      </c>
      <c r="Q46" s="10" t="s">
        <v>244</v>
      </c>
      <c r="W46" s="4" t="s">
        <v>82</v>
      </c>
      <c r="Y46" s="6" t="s">
        <v>90</v>
      </c>
      <c r="Z46" s="2">
        <v>43648</v>
      </c>
      <c r="AA46" s="2">
        <v>43649</v>
      </c>
      <c r="AB46" s="6" t="s">
        <v>276</v>
      </c>
    </row>
    <row r="47" spans="1:28" s="6" customFormat="1" ht="15" customHeight="1" x14ac:dyDescent="0.25">
      <c r="A47" s="6">
        <v>2019</v>
      </c>
      <c r="B47" s="2">
        <v>43466</v>
      </c>
      <c r="C47" s="2">
        <v>43555</v>
      </c>
      <c r="D47" s="6" t="s">
        <v>73</v>
      </c>
      <c r="E47" s="6">
        <v>40</v>
      </c>
      <c r="F47" s="6" t="s">
        <v>267</v>
      </c>
      <c r="G47" s="6" t="s">
        <v>84</v>
      </c>
      <c r="H47" s="6" t="s">
        <v>90</v>
      </c>
      <c r="I47" s="6" t="s">
        <v>79</v>
      </c>
      <c r="M47" s="6" t="s">
        <v>245</v>
      </c>
      <c r="N47" s="2">
        <v>43525</v>
      </c>
      <c r="O47" s="2">
        <v>43769</v>
      </c>
      <c r="P47" s="6" t="s">
        <v>89</v>
      </c>
      <c r="Q47" s="10" t="s">
        <v>246</v>
      </c>
      <c r="W47" s="4" t="s">
        <v>82</v>
      </c>
      <c r="Y47" s="6" t="s">
        <v>90</v>
      </c>
      <c r="Z47" s="2">
        <v>43648</v>
      </c>
      <c r="AA47" s="2">
        <v>43649</v>
      </c>
      <c r="AB47" s="6" t="s">
        <v>276</v>
      </c>
    </row>
    <row r="48" spans="1:28" s="6" customFormat="1" ht="15" customHeight="1" x14ac:dyDescent="0.25">
      <c r="A48" s="6">
        <v>2019</v>
      </c>
      <c r="B48" s="2">
        <v>43466</v>
      </c>
      <c r="C48" s="2">
        <v>43555</v>
      </c>
      <c r="D48" s="6" t="s">
        <v>73</v>
      </c>
      <c r="E48" s="6">
        <v>41</v>
      </c>
      <c r="F48" s="6" t="s">
        <v>268</v>
      </c>
      <c r="G48" s="6" t="s">
        <v>84</v>
      </c>
      <c r="H48" s="6" t="s">
        <v>90</v>
      </c>
      <c r="I48" s="6" t="s">
        <v>79</v>
      </c>
      <c r="M48" s="6" t="s">
        <v>245</v>
      </c>
      <c r="N48" s="2">
        <v>43525</v>
      </c>
      <c r="O48" s="2">
        <v>43769</v>
      </c>
      <c r="P48" s="6" t="s">
        <v>89</v>
      </c>
      <c r="Q48" s="10" t="s">
        <v>247</v>
      </c>
      <c r="W48" s="4" t="s">
        <v>82</v>
      </c>
      <c r="Y48" s="6" t="s">
        <v>90</v>
      </c>
      <c r="Z48" s="2">
        <v>43648</v>
      </c>
      <c r="AA48" s="2">
        <v>43649</v>
      </c>
      <c r="AB48" s="6" t="s">
        <v>276</v>
      </c>
    </row>
    <row r="49" spans="1:28" s="6" customFormat="1" ht="15" customHeight="1" x14ac:dyDescent="0.25">
      <c r="A49" s="6">
        <v>2019</v>
      </c>
      <c r="B49" s="2">
        <v>43466</v>
      </c>
      <c r="C49" s="2">
        <v>43555</v>
      </c>
      <c r="D49" s="6" t="s">
        <v>73</v>
      </c>
      <c r="E49" s="6">
        <v>42</v>
      </c>
      <c r="F49" s="6" t="s">
        <v>269</v>
      </c>
      <c r="G49" s="6" t="s">
        <v>84</v>
      </c>
      <c r="H49" s="6" t="s">
        <v>90</v>
      </c>
      <c r="I49" s="6" t="s">
        <v>79</v>
      </c>
      <c r="J49" s="6" t="s">
        <v>160</v>
      </c>
      <c r="K49" s="6" t="s">
        <v>248</v>
      </c>
      <c r="L49" s="6" t="s">
        <v>249</v>
      </c>
      <c r="N49" s="2">
        <v>43525</v>
      </c>
      <c r="O49" s="2">
        <v>43769</v>
      </c>
      <c r="P49" s="6" t="s">
        <v>89</v>
      </c>
      <c r="Q49" s="10" t="s">
        <v>250</v>
      </c>
      <c r="W49" s="4" t="s">
        <v>82</v>
      </c>
      <c r="Y49" s="6" t="s">
        <v>90</v>
      </c>
      <c r="Z49" s="2">
        <v>43648</v>
      </c>
      <c r="AA49" s="2">
        <v>43649</v>
      </c>
      <c r="AB49" s="6" t="s">
        <v>276</v>
      </c>
    </row>
    <row r="50" spans="1:28" s="6" customFormat="1" ht="15" customHeight="1" x14ac:dyDescent="0.25">
      <c r="A50" s="6">
        <v>2019</v>
      </c>
      <c r="B50" s="2">
        <v>43466</v>
      </c>
      <c r="C50" s="2">
        <v>43555</v>
      </c>
      <c r="D50" s="6" t="s">
        <v>73</v>
      </c>
      <c r="E50" s="6">
        <v>43</v>
      </c>
      <c r="F50" s="6" t="s">
        <v>270</v>
      </c>
      <c r="G50" s="6" t="s">
        <v>84</v>
      </c>
      <c r="H50" s="6" t="s">
        <v>90</v>
      </c>
      <c r="I50" s="6" t="s">
        <v>79</v>
      </c>
      <c r="M50" s="6" t="s">
        <v>251</v>
      </c>
      <c r="N50" s="2">
        <v>43497</v>
      </c>
      <c r="O50" s="2">
        <v>43769</v>
      </c>
      <c r="P50" s="6" t="s">
        <v>89</v>
      </c>
      <c r="Q50" s="10" t="s">
        <v>252</v>
      </c>
      <c r="W50" s="4" t="s">
        <v>82</v>
      </c>
      <c r="Y50" s="6" t="s">
        <v>90</v>
      </c>
      <c r="Z50" s="2">
        <v>43648</v>
      </c>
      <c r="AA50" s="2">
        <v>43649</v>
      </c>
      <c r="AB50" s="6" t="s">
        <v>276</v>
      </c>
    </row>
    <row r="51" spans="1:28" s="6" customFormat="1" ht="15" customHeight="1" x14ac:dyDescent="0.25">
      <c r="A51" s="6">
        <v>2019</v>
      </c>
      <c r="B51" s="2">
        <v>43466</v>
      </c>
      <c r="C51" s="2">
        <v>43555</v>
      </c>
      <c r="D51" s="6" t="s">
        <v>73</v>
      </c>
      <c r="E51" s="6">
        <v>44</v>
      </c>
      <c r="F51" s="6" t="s">
        <v>271</v>
      </c>
      <c r="G51" s="6" t="s">
        <v>84</v>
      </c>
      <c r="H51" s="6" t="s">
        <v>90</v>
      </c>
      <c r="I51" s="6" t="s">
        <v>79</v>
      </c>
      <c r="M51" s="6" t="s">
        <v>253</v>
      </c>
      <c r="N51" s="2">
        <v>43466</v>
      </c>
      <c r="O51" s="2">
        <v>43495</v>
      </c>
      <c r="P51" s="6" t="s">
        <v>89</v>
      </c>
      <c r="Q51" s="10" t="s">
        <v>254</v>
      </c>
      <c r="W51" s="4" t="s">
        <v>82</v>
      </c>
      <c r="Y51" s="6" t="s">
        <v>90</v>
      </c>
      <c r="Z51" s="2">
        <v>43648</v>
      </c>
      <c r="AA51" s="2">
        <v>43649</v>
      </c>
      <c r="AB51" s="6" t="s">
        <v>276</v>
      </c>
    </row>
    <row r="52" spans="1:28" s="6" customFormat="1" ht="15" customHeight="1" x14ac:dyDescent="0.25">
      <c r="A52" s="6">
        <v>2019</v>
      </c>
      <c r="B52" s="2">
        <v>43556</v>
      </c>
      <c r="C52" s="2">
        <v>43646</v>
      </c>
      <c r="D52" s="6" t="s">
        <v>73</v>
      </c>
      <c r="E52" s="6">
        <v>45</v>
      </c>
      <c r="F52" s="6" t="s">
        <v>272</v>
      </c>
      <c r="G52" s="6" t="s">
        <v>84</v>
      </c>
      <c r="H52" s="6" t="s">
        <v>90</v>
      </c>
      <c r="I52" s="6" t="s">
        <v>79</v>
      </c>
      <c r="M52" s="6" t="s">
        <v>255</v>
      </c>
      <c r="N52" s="2">
        <v>43570</v>
      </c>
      <c r="O52" s="2">
        <v>43829</v>
      </c>
      <c r="P52" s="6" t="s">
        <v>89</v>
      </c>
      <c r="Q52" s="10" t="s">
        <v>256</v>
      </c>
      <c r="W52" s="4" t="s">
        <v>82</v>
      </c>
      <c r="Y52" s="6" t="s">
        <v>90</v>
      </c>
      <c r="Z52" s="2">
        <v>43648</v>
      </c>
      <c r="AA52" s="2">
        <v>43649</v>
      </c>
      <c r="AB52" s="6" t="s">
        <v>276</v>
      </c>
    </row>
    <row r="53" spans="1:28" s="6" customFormat="1" ht="15" customHeight="1" x14ac:dyDescent="0.25">
      <c r="A53" s="6">
        <v>2019</v>
      </c>
      <c r="B53" s="2">
        <v>43556</v>
      </c>
      <c r="C53" s="2">
        <v>43646</v>
      </c>
      <c r="D53" s="6" t="s">
        <v>73</v>
      </c>
      <c r="E53" s="6">
        <v>46</v>
      </c>
      <c r="F53" s="6" t="s">
        <v>273</v>
      </c>
      <c r="G53" s="6" t="s">
        <v>84</v>
      </c>
      <c r="H53" s="6" t="s">
        <v>90</v>
      </c>
      <c r="I53" s="6" t="s">
        <v>79</v>
      </c>
      <c r="M53" s="6" t="s">
        <v>257</v>
      </c>
      <c r="N53" s="2">
        <v>43593</v>
      </c>
      <c r="O53" s="2">
        <v>43634</v>
      </c>
      <c r="P53" s="6" t="s">
        <v>89</v>
      </c>
      <c r="Q53" s="10" t="s">
        <v>258</v>
      </c>
      <c r="W53" s="4" t="s">
        <v>82</v>
      </c>
      <c r="Y53" s="6" t="s">
        <v>90</v>
      </c>
      <c r="Z53" s="2">
        <v>43648</v>
      </c>
      <c r="AA53" s="2">
        <v>43649</v>
      </c>
      <c r="AB53" s="6" t="s">
        <v>276</v>
      </c>
    </row>
    <row r="54" spans="1:28" s="6" customFormat="1" ht="15" customHeight="1" x14ac:dyDescent="0.25">
      <c r="A54" s="6">
        <v>2019</v>
      </c>
      <c r="B54" s="2">
        <v>43556</v>
      </c>
      <c r="C54" s="2">
        <v>43646</v>
      </c>
      <c r="D54" s="6" t="s">
        <v>73</v>
      </c>
      <c r="E54" s="6">
        <v>47</v>
      </c>
      <c r="F54" s="6" t="s">
        <v>274</v>
      </c>
      <c r="G54" s="6" t="s">
        <v>84</v>
      </c>
      <c r="H54" s="6" t="s">
        <v>90</v>
      </c>
      <c r="I54" s="6" t="s">
        <v>79</v>
      </c>
      <c r="J54" s="6" t="s">
        <v>259</v>
      </c>
      <c r="K54" s="6" t="s">
        <v>260</v>
      </c>
      <c r="L54" s="6" t="s">
        <v>261</v>
      </c>
      <c r="N54" s="2">
        <v>43577</v>
      </c>
      <c r="O54" s="2">
        <v>43607</v>
      </c>
      <c r="P54" s="6" t="s">
        <v>89</v>
      </c>
      <c r="Q54" s="10" t="s">
        <v>262</v>
      </c>
      <c r="W54" s="4" t="s">
        <v>82</v>
      </c>
      <c r="Y54" s="6" t="s">
        <v>90</v>
      </c>
      <c r="Z54" s="2">
        <v>43648</v>
      </c>
      <c r="AA54" s="2">
        <v>43649</v>
      </c>
      <c r="AB54" s="6" t="s">
        <v>276</v>
      </c>
    </row>
    <row r="55" spans="1:28" s="6" customFormat="1" ht="15" customHeight="1" x14ac:dyDescent="0.25">
      <c r="A55" s="6">
        <v>2019</v>
      </c>
      <c r="B55" s="2">
        <v>43556</v>
      </c>
      <c r="C55" s="2">
        <v>43646</v>
      </c>
      <c r="D55" s="6" t="s">
        <v>73</v>
      </c>
      <c r="E55" s="6">
        <v>48</v>
      </c>
      <c r="F55" s="6" t="s">
        <v>275</v>
      </c>
      <c r="G55" s="6" t="s">
        <v>84</v>
      </c>
      <c r="H55" s="6" t="s">
        <v>90</v>
      </c>
      <c r="I55" s="6" t="s">
        <v>79</v>
      </c>
      <c r="J55" s="6" t="s">
        <v>237</v>
      </c>
      <c r="K55" s="6" t="s">
        <v>263</v>
      </c>
      <c r="L55" s="6" t="s">
        <v>264</v>
      </c>
      <c r="N55" s="2">
        <v>43584</v>
      </c>
      <c r="O55" s="2">
        <v>43600</v>
      </c>
      <c r="P55" s="6" t="s">
        <v>89</v>
      </c>
      <c r="Q55" s="10" t="s">
        <v>265</v>
      </c>
      <c r="W55" s="4" t="s">
        <v>82</v>
      </c>
      <c r="Y55" s="6" t="s">
        <v>90</v>
      </c>
      <c r="Z55" s="2">
        <v>43648</v>
      </c>
      <c r="AA55" s="2">
        <v>43649</v>
      </c>
      <c r="AB55" s="6" t="s">
        <v>276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1" xr:uid="{BFB3D49D-18F1-433A-8375-E5F260A1D30D}">
      <formula1>Hidden_28</formula1>
    </dataValidation>
    <dataValidation type="list" allowBlank="1" showErrorMessage="1" sqref="W8:W30" xr:uid="{0A0FB948-77E1-4420-A0D4-742F29120FDA}">
      <formula1>Hidden_322</formula1>
    </dataValidation>
    <dataValidation type="list" allowBlank="1" showErrorMessage="1" sqref="D8:D55" xr:uid="{00000000-0002-0000-0000-000000000000}">
      <formula1>Hidden_13</formula1>
    </dataValidation>
  </dataValidations>
  <hyperlinks>
    <hyperlink ref="Q8" r:id="rId1" xr:uid="{4A1A2072-DC36-426F-A086-0CC23115BE5D}"/>
    <hyperlink ref="Q9" r:id="rId2" xr:uid="{0CD9539E-01E0-4ECA-B9DB-B894ADBC3385}"/>
    <hyperlink ref="Q10" r:id="rId3" xr:uid="{1BEACEEA-DB86-44A2-80DC-1374F7137E6E}"/>
    <hyperlink ref="Q11" r:id="rId4" xr:uid="{2A8EEACF-B807-43E0-9069-51F364FD5A11}"/>
    <hyperlink ref="Q12" r:id="rId5" xr:uid="{A4A19A2B-E05E-459A-A36F-F1E0B1C63E23}"/>
    <hyperlink ref="Q13" r:id="rId6" xr:uid="{3ABFC98E-3E57-452E-8443-72E47FC90D9E}"/>
    <hyperlink ref="Q14" r:id="rId7" xr:uid="{505139D3-8958-4B98-8AEB-7C35F126201C}"/>
    <hyperlink ref="Q15" r:id="rId8" xr:uid="{85131EF6-F78B-488E-8C45-A29E7B884D3D}"/>
    <hyperlink ref="Q16" r:id="rId9" xr:uid="{CF5E4D84-B377-488B-9A6C-2D5CC36C2B75}"/>
    <hyperlink ref="Q17" r:id="rId10" xr:uid="{F30DC6EF-8D46-49E4-A0E5-06191BA65054}"/>
    <hyperlink ref="Q18" r:id="rId11" xr:uid="{C8D51210-B981-4EC5-8E16-761CCF7886A4}"/>
    <hyperlink ref="Q19" r:id="rId12" xr:uid="{6AB2C3CE-5674-4EDE-B70B-E3CC820B72EB}"/>
    <hyperlink ref="Q20" r:id="rId13" xr:uid="{DBB10E6D-41E9-4349-9117-5570D4E6EAB7}"/>
    <hyperlink ref="Q21" r:id="rId14" xr:uid="{40187379-7B20-4710-8F55-F5B75DD760AD}"/>
    <hyperlink ref="Q22" r:id="rId15" xr:uid="{E6214CCD-989B-4A6F-84C8-981AFB12486B}"/>
    <hyperlink ref="Q23" r:id="rId16" xr:uid="{38658BE8-7BDA-4FC4-B406-4CE94EA0E4B4}"/>
    <hyperlink ref="Q24" r:id="rId17" xr:uid="{4D08577F-738E-4237-8A4A-B2499CFCC670}"/>
    <hyperlink ref="Q25" r:id="rId18" xr:uid="{F3C92A18-EAE2-48E6-BF80-176B816A74B8}"/>
    <hyperlink ref="Q26" r:id="rId19" xr:uid="{313344F8-83AA-4772-AC0D-05E32A0F8B29}"/>
    <hyperlink ref="Q27" r:id="rId20" xr:uid="{540339BF-343D-43E3-9C67-96D8AADA5029}"/>
    <hyperlink ref="Q28" r:id="rId21" xr:uid="{FAB1D5AF-E391-463F-98D3-BE4F01CFA3EB}"/>
    <hyperlink ref="Q29" r:id="rId22" xr:uid="{14AD66A4-44C6-4246-9DE7-A8184AFD2826}"/>
    <hyperlink ref="Q30" r:id="rId23" xr:uid="{748E01B7-0D45-487C-80E8-D044DA9BFD7A}"/>
    <hyperlink ref="Q31" r:id="rId24" xr:uid="{ED1FA384-936C-498B-9630-9B67CB639567}"/>
    <hyperlink ref="Q32" r:id="rId25" xr:uid="{0884B126-57A8-4B52-8774-F7A734BD46E7}"/>
    <hyperlink ref="Q33" r:id="rId26" xr:uid="{451953F1-B576-433A-BD7C-F4654382871D}"/>
    <hyperlink ref="Q35" r:id="rId27" xr:uid="{265DE581-69C5-4058-86D5-3FA18283B977}"/>
    <hyperlink ref="Q36" r:id="rId28" xr:uid="{B9620B16-73FA-4864-8C23-CA6C4E0EEB90}"/>
    <hyperlink ref="Q37" r:id="rId29" xr:uid="{775BCFFF-B1DC-44BB-B427-B3327EB85056}"/>
    <hyperlink ref="Q38" r:id="rId30" xr:uid="{5D68FABC-76C1-4365-9655-4E0CF32847AD}"/>
    <hyperlink ref="Q39" r:id="rId31" xr:uid="{FD974E63-2675-48C4-B232-145824A96575}"/>
    <hyperlink ref="Q40" r:id="rId32" xr:uid="{17BA9ACE-EA47-48C0-BD77-E5896B61323A}"/>
    <hyperlink ref="Q41" r:id="rId33" xr:uid="{2BBFD4F3-2F4C-436A-95C1-5369D66934A0}"/>
    <hyperlink ref="Q42" r:id="rId34" xr:uid="{1BA80B1A-23C0-4E8A-AEFC-EA695C2E4DD0}"/>
    <hyperlink ref="Q43" r:id="rId35" xr:uid="{75C975E7-634E-48A8-A7A6-DDCCB9FD3EC3}"/>
    <hyperlink ref="Q44" r:id="rId36" xr:uid="{60A15008-65FA-4DC4-B408-AD00613CC784}"/>
    <hyperlink ref="Q45" r:id="rId37" xr:uid="{F8237CCE-274E-4DEC-93A3-89C646990417}"/>
    <hyperlink ref="Q46" r:id="rId38" xr:uid="{9F6DCA30-5CDE-45AC-9718-C1BACFD8EFBE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2018-04-05T17:11:54Z</dcterms:created>
  <dcterms:modified xsi:type="dcterms:W3CDTF">2019-07-07T17:24:18Z</dcterms:modified>
</cp:coreProperties>
</file>