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38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<sst xmlns="http://schemas.openxmlformats.org/spreadsheetml/2006/main" count="181" uniqueCount="94">
  <si>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</si>
  <si>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</si>
  <si>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</si>
  <si>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</si>
  <si>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</si>
  <si>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</si>
  <si>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</si>
  <si>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</si>
  <si>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</si>
  <si>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</si>
  <si>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</si>
  <si>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</si>
  <si>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</si>
  <si>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</si>
  <si>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</si>
  <si>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</si>
  <si>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</si>
  <si>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</si>
  <si>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</si>
  <si>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</si>
  <si>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</si>
  <si>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</si>
  <si>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</si>
  <si>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36278</t>
  </si>
  <si>
    <t>TITULO</t>
  </si>
  <si>
    <t>NOMBRE CORTO</t>
  </si>
  <si>
    <t>DESCRIPCION</t>
  </si>
  <si>
    <t>XXXIV.H Inventario de bienes muebles e inmuebles donados</t>
  </si>
  <si>
    <t>LTAIPT63FXXXIVH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</si>
  <si>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</si>
  <si>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</si>
  <si>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</si>
  <si>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</si>
  <si>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</si>
  <si>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</si>
  <si>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</si>
  <si>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</si>
  <si>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</si>
  <si>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</si>
  <si>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241630</t>
  </si>
  <si>
    <t>241629</t>
  </si>
  <si>
    <t>241631</t>
  </si>
  <si>
    <t>241637</t>
  </si>
  <si>
    <t>241643</t>
  </si>
  <si>
    <t>241638</t>
  </si>
  <si>
    <t>241639</t>
  </si>
  <si>
    <t>241640</t>
  </si>
  <si>
    <t>241642</t>
  </si>
  <si>
    <t>241641</t>
  </si>
  <si>
    <t>241635</t>
  </si>
  <si>
    <t>241633</t>
  </si>
  <si>
    <t>241636</t>
  </si>
  <si>
    <t>241634</t>
  </si>
  <si>
    <t>241632</t>
  </si>
  <si>
    <t>241645</t>
  </si>
  <si>
    <t>241646</t>
  </si>
  <si>
    <t>241644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</si>
  <si>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</si>
  <si>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</si>
  <si>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</si>
  <si>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</si>
  <si>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</si>
  <si>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</si>
  <si>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</si>
  <si>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</si>
  <si>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</si>
  <si>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</si>
  <si>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</si>
  <si>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</si>
  <si>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</si>
  <si>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</si>
  <si>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</si>
  <si>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</si>
  <si>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</si>
  <si>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</si>
  <si>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</si>
  <si>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Subdirección de Recursos Humanos y Materiales de la Secretaria Ejecutiva del Consejo de la Judicatura del Estado de Tlaxcala</t>
  </si>
  <si>
    <t>1/07/2016 al 31/12/2016</t>
  </si>
  <si>
    <t>Tribunal Superior de Justicia</t>
  </si>
  <si>
    <t>Terreno</t>
  </si>
  <si>
    <t>Ver Nota</t>
  </si>
  <si>
    <t>https://drive.google.com/open?id=1G3LeJi019frmTcdonHvdP9akfdB4Vf5f</t>
  </si>
  <si>
    <t>https://drive.google.com/open?id=15LzhEwVXnS3MGMCm9mhlMKIMtGVTnH3o</t>
  </si>
  <si>
    <t>https://drive.google.com/open?id=1WFnOrDeMtLPyz5x_NILxBw6FbgvHkeTj</t>
  </si>
  <si>
    <t>Del periodo del 01/01/2017 al 30/06/2017:
1. En el Criterio sustantivo "Descripción del bien" se informa como terreno, debido a que en su momento se donó así, auqnue despues se realizó la edificación del mismo.
2. En el Criterio sustantivo "Actividades a que se destinará el bien", Se encuentra la Sala de Ejecución de Sanciones.
3. Se encuentra ubicado en el municipio de Apizaco.</t>
  </si>
  <si>
    <t>01/07/2016 al 31/12/2016</t>
  </si>
  <si>
    <t>01/01/2017 al 30/06/2017</t>
  </si>
  <si>
    <t>Del periodo del 01/01/2017 al 30/06/2017:
1. En el Criterio sustantivo "Actividades a que se destinará el bien", no tiene ninguna función devido a que se encuentra como terreno.
2. Se encuentra ubicado en el municipio de San Pablo del Monte, Tlaxcala.</t>
  </si>
  <si>
    <t>Del periodo del 01/01/2017 al 30/06/2017:
1. En el Criterio sustantivo "Descripción del bien" se informa como terreno, debido a que en su momento se donó así, auqnue despues se realizó la edificación del mismo.
2. En el Criterio sustantivo "Actividades a que se destinará el bien", Se encuentra Archivo, Juzgado Civil y Juzgado Familira de Juárez.
3. En el criterio sustantivo "Especificar tipo de donatario", especificamos que que se refiera a que esta Institución pertence al Poder Judicial del Estado de Tlaxcala.
4. Se encuentra ubicado en el municipio de Humantla, Tlaxcala.</t>
  </si>
  <si>
    <t>Del periodo del 01/01/2017 al 30/06/2017:
1. En el Criterio sustantivo "Descripción del bien" se informa como terreno, debido a que en su momento se donó así, auqnue despues se realizó la edificación del mismo.
2. En el Criterio sustantivo "Actividades a que se destinará el bien", Se encuentra Archivo, Sala de Audiencias Orales de Segunda Instancia en materia Penal y especializada en Administración de Justicia para adolescentes del estado de Tlaxcala.
3. En el criterio sustantivo "Especificar tipo de donatario", especificamos que que se refiera a que esta Institución pertence al Poder Judicial del Estado de Tlaxcala.
4. Se encuentra ubicado en el municipio de Tlaxcala, Tlaxcala.</t>
  </si>
  <si>
    <t>Del periodo del 01/07/2017 al 31/12/2017:
1. En el Criterio sustantivo "Descripción del bien" se informa como terreno, debido a que en su momento se donó así, auqnue despues se realizó la edificación del mismo.
2. En el Criterio sustantivo "Actividades a que se destinará el bien", Se encuentra la Sala de Ejecución de Sanciones.
3. En el criterio sustantivo "Especificar tipo de donatario", especificamos que que se refiera a que esta Institución pertence al Poder Judicial del Estado de Tlaxcala.
4. Se encuentra ubicado en el municipio de Apizaco, Tlaxcala.</t>
  </si>
  <si>
    <t>Del periodo del 01/07/2017 al 31/12/2017:
1. En el Criterio sustantivo "Actividades a que se destinará el bien", no tiene ninguna función devido a que se encuentra como terreno.
2. Se encuentra ubicado en el municipio de San Pablo del Monte, Tlaxcala.</t>
  </si>
  <si>
    <t>Del periodo del 01/07/2017 al 31/12/2017:
1. En el Criterio sustantivo "Descripción del bien" se informa como terreno, debido a que en su momento se donó así, auqnue despues se realizó la edificación del mismo.
2. En el Criterio sustantivo "Actividades a que se destinará el bien", Se encuentra Archivo, Juzgado Civil y Juzgado Familiar de Juárez.
3. En el criterio sustantivo "Especificar tipo de donatario", especificamos que que se refiera a que esta Institución pertence al Poder Judicial del Estado de Tlaxcala.
4. Se encuentra ubicado en el municipio de Humantla, Tlaxcala.</t>
  </si>
  <si>
    <t>Del periodo del 01/07/2017 al 31/12/2017:
1. En el Criterio sustantivo "Descripción del bien" se informa como terreno, debido a que en su momento se donó así, auqnue despues se realizó la edificación del mismo.
2. En el Criterio sustantivo "Actividades a que se destinará el bien", Se encuentra Archivo, Sala de Audiencias Orales de Segunda Instancia en materia Penal y especializada en Administración de Justicia para adolescentes del estado de Tlaxcala.
3. En el criterio sustantivo "Especificar tipo de donatario", especificamos que que se refiera a que esta Institución pertence al Poder Judicial del Estado de Tlaxcala.
4. Se encuentra ubicado en el municipio de Tlaxcala, Tlaxcala.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</si>
</sst>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K2sfmiW1MtrFqzuIIYkpAC17vpXFlLr" TargetMode="External" /><Relationship Id="rId2" Type="http://schemas.openxmlformats.org/officeDocument/2006/relationships/hyperlink" Target="https://drive.google.com/open?id=1G3LeJi019frmTcdonHvdP9akfdB4Vf5f" TargetMode="External" /><Relationship Id="rId3" Type="http://schemas.openxmlformats.org/officeDocument/2006/relationships/hyperlink" Target="https://drive.google.com/open?id=15LzhEwVXnS3MGMCm9mhlMKIMtGVTnH3o" TargetMode="External" /><Relationship Id="rId4" Type="http://schemas.openxmlformats.org/officeDocument/2006/relationships/hyperlink" Target="https://drive.google.com/open?id=1WFnOrDeMtLPyz5x_NILxBw6FbgvHkeTj" TargetMode="External" /><Relationship Id="rId5" Type="http://schemas.openxmlformats.org/officeDocument/2006/relationships/hyperlink" Target="https://drive.google.com/open?id=11K2sfmiW1MtrFqzuIIYkpAC17vpXFlLr" TargetMode="External" /><Relationship Id="rId6" Type="http://schemas.openxmlformats.org/officeDocument/2006/relationships/hyperlink" Target="https://drive.google.com/open?id=1G3LeJi019frmTcdonHvdP9akfdB4Vf5f" TargetMode="External" /><Relationship Id="rId7" Type="http://schemas.openxmlformats.org/officeDocument/2006/relationships/hyperlink" Target="https://drive.google.com/open?id=15LzhEwVXnS3MGMCm9mhlMKIMtGVTnH3o" TargetMode="External" /><Relationship Id="rId8" Type="http://schemas.openxmlformats.org/officeDocument/2006/relationships/hyperlink" Target="https://drive.google.com/open?id=1WFnOrDeMtLPyz5x_NILxBw6FbgvHkeTj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PageLayoutView="0" workbookViewId="0" topLeftCell="A2">
      <selection activeCell="Q8" sqref="Q8:Q15"/>
    </sheetView>
  </sheetViews>
  <sheetFormatPr defaultColWidth="9.140625" defaultRowHeight="12.75"/>
  <cols>
    <col min="1" max="1" width="9.57421875" style="0" customWidth="1"/>
    <col min="2" max="2" width="15.7109375" style="0" customWidth="1"/>
    <col min="3" max="3" width="12.8515625" style="0" customWidth="1"/>
    <col min="4" max="4" width="18.140625" style="0" customWidth="1"/>
    <col min="5" max="5" width="13.57421875" style="0" customWidth="1"/>
    <col min="6" max="6" width="12.710937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14.140625" style="0" customWidth="1"/>
    <col min="11" max="11" width="10.140625" style="0" customWidth="1"/>
    <col min="12" max="12" width="13.8515625" style="0" customWidth="1"/>
    <col min="13" max="13" width="15.28125" style="0" customWidth="1"/>
    <col min="14" max="14" width="11.8515625" style="0" customWidth="1"/>
    <col min="15" max="15" width="33.421875" style="0" customWidth="1"/>
    <col min="16" max="16" width="7.140625" style="0" customWidth="1"/>
    <col min="17" max="17" width="15.28125" style="0" customWidth="1"/>
    <col min="18" max="18" width="65.57421875" style="0" customWidth="1"/>
  </cols>
  <sheetData>
    <row r="1" ht="12.75" hidden="1">
      <c r="A1" t="s">
        <v>23</v>
      </c>
    </row>
    <row r="2" spans="1:18" ht="30">
      <c r="A2" s="3" t="s">
        <v>24</v>
      </c>
      <c r="B2" s="3" t="s">
        <v>25</v>
      </c>
      <c r="C2" s="14" t="s">
        <v>26</v>
      </c>
      <c r="D2" s="15"/>
      <c r="E2" s="15"/>
      <c r="F2" s="15"/>
      <c r="G2" s="15"/>
      <c r="H2" s="15"/>
      <c r="I2" s="15"/>
      <c r="J2" s="15"/>
      <c r="K2" s="15"/>
      <c r="L2" s="15"/>
      <c r="M2" s="4"/>
      <c r="N2" s="4"/>
      <c r="O2" s="4"/>
      <c r="P2" s="4"/>
      <c r="Q2" s="4"/>
      <c r="R2" s="4"/>
    </row>
    <row r="3" spans="1:18" ht="91.5" customHeight="1">
      <c r="A3" s="5" t="s">
        <v>27</v>
      </c>
      <c r="B3" s="5" t="s">
        <v>28</v>
      </c>
      <c r="C3" s="12" t="s">
        <v>29</v>
      </c>
      <c r="D3" s="13"/>
      <c r="E3" s="13"/>
      <c r="F3" s="13"/>
      <c r="G3" s="13"/>
      <c r="H3" s="13"/>
      <c r="I3" s="13"/>
      <c r="J3" s="13"/>
      <c r="K3" s="13"/>
      <c r="L3" s="13"/>
      <c r="M3" s="4"/>
      <c r="N3" s="4"/>
      <c r="O3" s="4"/>
      <c r="P3" s="4"/>
      <c r="Q3" s="4"/>
      <c r="R3" s="4"/>
    </row>
    <row r="4" spans="1:18" ht="12.75" hidden="1">
      <c r="A4" s="4" t="s">
        <v>30</v>
      </c>
      <c r="B4" s="4" t="s">
        <v>30</v>
      </c>
      <c r="C4" s="4" t="s">
        <v>31</v>
      </c>
      <c r="D4" s="4" t="s">
        <v>32</v>
      </c>
      <c r="E4" s="4" t="s">
        <v>32</v>
      </c>
      <c r="F4" s="4" t="s">
        <v>30</v>
      </c>
      <c r="G4" s="4" t="s">
        <v>30</v>
      </c>
      <c r="H4" s="4" t="s">
        <v>30</v>
      </c>
      <c r="I4" s="4" t="s">
        <v>32</v>
      </c>
      <c r="J4" s="4" t="s">
        <v>30</v>
      </c>
      <c r="K4" s="4" t="s">
        <v>33</v>
      </c>
      <c r="L4" s="4" t="s">
        <v>34</v>
      </c>
      <c r="M4" s="4" t="s">
        <v>35</v>
      </c>
      <c r="N4" s="4" t="s">
        <v>34</v>
      </c>
      <c r="O4" s="4" t="s">
        <v>31</v>
      </c>
      <c r="P4" s="4" t="s">
        <v>36</v>
      </c>
      <c r="Q4" s="4" t="s">
        <v>37</v>
      </c>
      <c r="R4" s="4" t="s">
        <v>38</v>
      </c>
    </row>
    <row r="5" spans="1:18" ht="12.75" hidden="1">
      <c r="A5" s="4" t="s">
        <v>39</v>
      </c>
      <c r="B5" s="4" t="s">
        <v>40</v>
      </c>
      <c r="C5" s="4" t="s">
        <v>41</v>
      </c>
      <c r="D5" s="4" t="s">
        <v>42</v>
      </c>
      <c r="E5" s="4" t="s">
        <v>43</v>
      </c>
      <c r="F5" s="4" t="s">
        <v>44</v>
      </c>
      <c r="G5" s="4" t="s">
        <v>45</v>
      </c>
      <c r="H5" s="4" t="s">
        <v>46</v>
      </c>
      <c r="I5" s="4" t="s">
        <v>47</v>
      </c>
      <c r="J5" s="4" t="s">
        <v>48</v>
      </c>
      <c r="K5" s="4" t="s">
        <v>49</v>
      </c>
      <c r="L5" s="4" t="s">
        <v>50</v>
      </c>
      <c r="M5" s="4" t="s">
        <v>51</v>
      </c>
      <c r="N5" s="4" t="s">
        <v>52</v>
      </c>
      <c r="O5" s="4" t="s">
        <v>53</v>
      </c>
      <c r="P5" s="4" t="s">
        <v>54</v>
      </c>
      <c r="Q5" s="4" t="s">
        <v>55</v>
      </c>
      <c r="R5" s="4" t="s">
        <v>56</v>
      </c>
    </row>
    <row r="6" spans="1:18" ht="12.7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1.75" customHeight="1">
      <c r="A7" s="6" t="s">
        <v>58</v>
      </c>
      <c r="B7" s="6" t="s">
        <v>59</v>
      </c>
      <c r="C7" s="6" t="s">
        <v>60</v>
      </c>
      <c r="D7" s="6" t="s">
        <v>61</v>
      </c>
      <c r="E7" s="6" t="s">
        <v>62</v>
      </c>
      <c r="F7" s="6" t="s">
        <v>63</v>
      </c>
      <c r="G7" s="6" t="s">
        <v>64</v>
      </c>
      <c r="H7" s="6" t="s">
        <v>65</v>
      </c>
      <c r="I7" s="6" t="s">
        <v>66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6" t="s">
        <v>72</v>
      </c>
      <c r="P7" s="6" t="s">
        <v>73</v>
      </c>
      <c r="Q7" s="6" t="s">
        <v>74</v>
      </c>
      <c r="R7" s="6" t="s">
        <v>75</v>
      </c>
    </row>
    <row r="8" spans="1:18" ht="94.5" customHeight="1">
      <c r="A8" s="1">
        <v>2017</v>
      </c>
      <c r="B8" s="1" t="s">
        <v>86</v>
      </c>
      <c r="C8" s="1" t="s">
        <v>79</v>
      </c>
      <c r="D8" s="2" t="s">
        <v>6</v>
      </c>
      <c r="E8" s="2" t="s">
        <v>9</v>
      </c>
      <c r="F8" s="1" t="s">
        <v>80</v>
      </c>
      <c r="G8" s="1" t="s">
        <v>80</v>
      </c>
      <c r="H8" s="1" t="s">
        <v>80</v>
      </c>
      <c r="I8" s="1" t="s">
        <v>17</v>
      </c>
      <c r="J8" s="1" t="s">
        <v>78</v>
      </c>
      <c r="K8" s="1"/>
      <c r="L8" s="7">
        <v>38176</v>
      </c>
      <c r="M8" s="8" t="s">
        <v>81</v>
      </c>
      <c r="N8" s="7">
        <v>42921</v>
      </c>
      <c r="O8" s="2" t="s">
        <v>76</v>
      </c>
      <c r="P8" s="1">
        <v>2017</v>
      </c>
      <c r="Q8" s="7">
        <v>42921</v>
      </c>
      <c r="R8" s="9" t="s">
        <v>84</v>
      </c>
    </row>
    <row r="9" spans="1:18" ht="72.75" customHeight="1">
      <c r="A9" s="1">
        <v>2017</v>
      </c>
      <c r="B9" s="1" t="s">
        <v>86</v>
      </c>
      <c r="C9" s="2" t="s">
        <v>79</v>
      </c>
      <c r="D9" s="2" t="s">
        <v>6</v>
      </c>
      <c r="E9" s="2" t="s">
        <v>10</v>
      </c>
      <c r="F9" s="1" t="s">
        <v>80</v>
      </c>
      <c r="G9" s="1" t="s">
        <v>80</v>
      </c>
      <c r="H9" s="1" t="s">
        <v>80</v>
      </c>
      <c r="I9" s="1" t="s">
        <v>17</v>
      </c>
      <c r="J9" s="1" t="s">
        <v>78</v>
      </c>
      <c r="K9" s="1"/>
      <c r="L9" s="7">
        <v>37029</v>
      </c>
      <c r="M9" s="8" t="s">
        <v>81</v>
      </c>
      <c r="N9" s="7">
        <v>42921</v>
      </c>
      <c r="O9" s="2" t="s">
        <v>76</v>
      </c>
      <c r="P9" s="1">
        <v>2017</v>
      </c>
      <c r="Q9" s="7">
        <v>42921</v>
      </c>
      <c r="R9" s="9" t="s">
        <v>87</v>
      </c>
    </row>
    <row r="10" spans="1:18" ht="142.5" customHeight="1">
      <c r="A10" s="1">
        <v>2017</v>
      </c>
      <c r="B10" s="1" t="s">
        <v>86</v>
      </c>
      <c r="C10" s="1" t="s">
        <v>79</v>
      </c>
      <c r="D10" s="2" t="s">
        <v>6</v>
      </c>
      <c r="E10" s="2" t="s">
        <v>9</v>
      </c>
      <c r="F10" s="1" t="s">
        <v>80</v>
      </c>
      <c r="G10" s="1" t="s">
        <v>80</v>
      </c>
      <c r="H10" s="1" t="s">
        <v>80</v>
      </c>
      <c r="I10" s="1" t="s">
        <v>17</v>
      </c>
      <c r="J10" s="1" t="s">
        <v>78</v>
      </c>
      <c r="K10" s="1"/>
      <c r="L10" s="7">
        <v>39010</v>
      </c>
      <c r="M10" s="8" t="s">
        <v>82</v>
      </c>
      <c r="N10" s="7">
        <v>42921</v>
      </c>
      <c r="O10" s="2" t="s">
        <v>76</v>
      </c>
      <c r="P10" s="1">
        <v>2017</v>
      </c>
      <c r="Q10" s="7">
        <v>42921</v>
      </c>
      <c r="R10" s="9" t="s">
        <v>88</v>
      </c>
    </row>
    <row r="11" spans="1:18" ht="162" customHeight="1">
      <c r="A11" s="1">
        <v>2017</v>
      </c>
      <c r="B11" s="1" t="s">
        <v>86</v>
      </c>
      <c r="C11" s="2" t="s">
        <v>79</v>
      </c>
      <c r="D11" s="2" t="s">
        <v>6</v>
      </c>
      <c r="E11" s="2" t="s">
        <v>10</v>
      </c>
      <c r="F11" s="1" t="s">
        <v>80</v>
      </c>
      <c r="G11" s="1" t="s">
        <v>80</v>
      </c>
      <c r="H11" s="1" t="s">
        <v>80</v>
      </c>
      <c r="I11" s="1" t="s">
        <v>17</v>
      </c>
      <c r="J11" s="1" t="s">
        <v>78</v>
      </c>
      <c r="K11" s="1"/>
      <c r="L11" s="7">
        <v>35970</v>
      </c>
      <c r="M11" s="8" t="s">
        <v>83</v>
      </c>
      <c r="N11" s="7">
        <v>42921</v>
      </c>
      <c r="O11" s="2" t="s">
        <v>76</v>
      </c>
      <c r="P11" s="1">
        <v>2017</v>
      </c>
      <c r="Q11" s="7">
        <v>42921</v>
      </c>
      <c r="R11" s="9" t="s">
        <v>89</v>
      </c>
    </row>
    <row r="12" spans="1:18" ht="127.5">
      <c r="A12" s="1">
        <v>2016</v>
      </c>
      <c r="B12" s="1" t="s">
        <v>77</v>
      </c>
      <c r="C12" s="1" t="s">
        <v>79</v>
      </c>
      <c r="D12" s="2" t="s">
        <v>6</v>
      </c>
      <c r="E12" s="2" t="s">
        <v>9</v>
      </c>
      <c r="F12" s="1" t="s">
        <v>80</v>
      </c>
      <c r="G12" s="1" t="s">
        <v>80</v>
      </c>
      <c r="H12" s="1" t="s">
        <v>80</v>
      </c>
      <c r="I12" s="1" t="s">
        <v>22</v>
      </c>
      <c r="J12" s="1" t="s">
        <v>78</v>
      </c>
      <c r="K12" s="1"/>
      <c r="L12" s="7">
        <v>38176</v>
      </c>
      <c r="M12" s="8" t="s">
        <v>81</v>
      </c>
      <c r="N12" s="7">
        <v>43105</v>
      </c>
      <c r="O12" s="2" t="s">
        <v>76</v>
      </c>
      <c r="P12" s="1">
        <v>2016</v>
      </c>
      <c r="Q12" s="7">
        <v>43105</v>
      </c>
      <c r="R12" s="9" t="s">
        <v>90</v>
      </c>
    </row>
    <row r="13" spans="1:18" ht="63.75">
      <c r="A13" s="1">
        <v>2016</v>
      </c>
      <c r="B13" s="1" t="s">
        <v>77</v>
      </c>
      <c r="C13" s="2" t="s">
        <v>79</v>
      </c>
      <c r="D13" s="2" t="s">
        <v>6</v>
      </c>
      <c r="E13" s="2" t="s">
        <v>10</v>
      </c>
      <c r="F13" s="1" t="s">
        <v>80</v>
      </c>
      <c r="G13" s="1" t="s">
        <v>80</v>
      </c>
      <c r="H13" s="1" t="s">
        <v>80</v>
      </c>
      <c r="I13" s="1" t="s">
        <v>17</v>
      </c>
      <c r="J13" s="1" t="s">
        <v>78</v>
      </c>
      <c r="K13" s="1"/>
      <c r="L13" s="7">
        <v>37029</v>
      </c>
      <c r="M13" s="8" t="s">
        <v>81</v>
      </c>
      <c r="N13" s="7">
        <v>43105</v>
      </c>
      <c r="O13" s="2" t="s">
        <v>76</v>
      </c>
      <c r="P13" s="1">
        <v>2016</v>
      </c>
      <c r="Q13" s="7">
        <v>43105</v>
      </c>
      <c r="R13" s="9" t="s">
        <v>91</v>
      </c>
    </row>
    <row r="14" spans="1:18" ht="127.5">
      <c r="A14" s="1">
        <v>2016</v>
      </c>
      <c r="B14" s="1" t="s">
        <v>77</v>
      </c>
      <c r="C14" s="1" t="s">
        <v>79</v>
      </c>
      <c r="D14" s="2" t="s">
        <v>6</v>
      </c>
      <c r="E14" s="2" t="s">
        <v>9</v>
      </c>
      <c r="F14" s="1" t="s">
        <v>80</v>
      </c>
      <c r="G14" s="1" t="s">
        <v>80</v>
      </c>
      <c r="H14" s="1" t="s">
        <v>80</v>
      </c>
      <c r="I14" s="1" t="s">
        <v>17</v>
      </c>
      <c r="J14" s="1" t="s">
        <v>78</v>
      </c>
      <c r="K14" s="1"/>
      <c r="L14" s="7">
        <v>39010</v>
      </c>
      <c r="M14" s="8" t="s">
        <v>82</v>
      </c>
      <c r="N14" s="7">
        <v>43105</v>
      </c>
      <c r="O14" s="2" t="s">
        <v>76</v>
      </c>
      <c r="P14" s="1">
        <v>2016</v>
      </c>
      <c r="Q14" s="7">
        <v>43105</v>
      </c>
      <c r="R14" s="9" t="s">
        <v>92</v>
      </c>
    </row>
    <row r="15" spans="1:18" ht="153">
      <c r="A15" s="1">
        <v>2016</v>
      </c>
      <c r="B15" s="1" t="s">
        <v>85</v>
      </c>
      <c r="C15" s="2" t="s">
        <v>79</v>
      </c>
      <c r="D15" s="2" t="s">
        <v>6</v>
      </c>
      <c r="E15" s="2" t="s">
        <v>10</v>
      </c>
      <c r="F15" s="1" t="s">
        <v>80</v>
      </c>
      <c r="G15" s="1" t="s">
        <v>80</v>
      </c>
      <c r="H15" s="1" t="s">
        <v>80</v>
      </c>
      <c r="I15" s="1" t="s">
        <v>17</v>
      </c>
      <c r="J15" s="1" t="s">
        <v>78</v>
      </c>
      <c r="K15" s="1"/>
      <c r="L15" s="7">
        <v>35970</v>
      </c>
      <c r="M15" s="8" t="s">
        <v>83</v>
      </c>
      <c r="N15" s="7">
        <v>43105</v>
      </c>
      <c r="O15" s="2" t="s">
        <v>76</v>
      </c>
      <c r="P15" s="1">
        <v>2016</v>
      </c>
      <c r="Q15" s="7">
        <v>43105</v>
      </c>
      <c r="R15" s="9" t="s">
        <v>93</v>
      </c>
    </row>
  </sheetData>
  <sheetProtection/>
  <mergeCells count="3">
    <mergeCell ref="A6:R6"/>
    <mergeCell ref="C3:L3"/>
    <mergeCell ref="C2:L2"/>
  </mergeCells>
  <dataValidations count="3">
    <dataValidation type="list" allowBlank="1" showInputMessage="1" showErrorMessage="1" sqref="D8:D15">
      <formula1>hidden1</formula1>
    </dataValidation>
    <dataValidation type="list" allowBlank="1" showInputMessage="1" showErrorMessage="1" sqref="E8:E15">
      <formula1>hidden2</formula1>
    </dataValidation>
    <dataValidation type="list" allowBlank="1" showInputMessage="1" showErrorMessage="1" sqref="I8:I15">
      <formula1>hidden3</formula1>
    </dataValidation>
  </dataValidations>
  <hyperlinks>
    <hyperlink ref="M9" r:id="rId1" display="https://drive.google.com/open?id=1G3LeJi019frmTcdonHvdP9akfdB4Vf5f"/>
    <hyperlink ref="M8" r:id="rId2" display="https://drive.google.com/open?id=1G3LeJi019frmTcdonHvdP9akfdB4Vf5f"/>
    <hyperlink ref="M10" r:id="rId3" display="https://drive.google.com/open?id=15LzhEwVXnS3MGMCm9mhlMKIMtGVTnH3o"/>
    <hyperlink ref="M11" r:id="rId4" display="https://drive.google.com/open?id=1WFnOrDeMtLPyz5x_NILxBw6FbgvHkeTj"/>
    <hyperlink ref="M13" r:id="rId5" display="https://drive.google.com/open?id=1G3LeJi019frmTcdonHvdP9akfdB4Vf5f"/>
    <hyperlink ref="M12" r:id="rId6" display="https://drive.google.com/open?id=1G3LeJi019frmTcdonHvdP9akfdB4Vf5f"/>
    <hyperlink ref="M14" r:id="rId7" display="https://drive.google.com/open?id=15LzhEwVXnS3MGMCm9mhlMKIMtGVTnH3o"/>
    <hyperlink ref="M15" r:id="rId8" display="https://drive.google.com/open?id=1WFnOrDeMtLPyz5x_NILxBw6FbgvHkeTj"/>
  </hyperlinks>
  <printOptions/>
  <pageMargins left="0.56" right="0.27" top="0.63" bottom="0.56" header="0.5" footer="0.38"/>
  <pageSetup horizontalDpi="600" verticalDpi="600" orientation="landscape" paperSize="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2017-11-14T20:40:05Z</cp:lastPrinted>
  <dcterms:modified xsi:type="dcterms:W3CDTF">2018-01-30T19:02:36Z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