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TRANSPARENCIA 2019\"/>
    </mc:Choice>
  </mc:AlternateContent>
  <xr:revisionPtr revIDLastSave="0" documentId="13_ncr:1_{E30C9C5B-0DA3-4971-89F6-9149EC7803F6}" xr6:coauthVersionLast="40" xr6:coauthVersionMax="40"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<sst xmlns="http://schemas.openxmlformats.org/spreadsheetml/2006/main" count="583" uniqueCount="270">
  <si>
    <t>49100</t>
  </si>
  <si>
    <t>TÍTULO</t>
  </si>
  <si>
    <t>NOMBRE CORTO</t>
  </si>
  <si>
    <t>DESCRIPCIÓN</t>
  </si>
  <si>
    <t>Inventario_Inventario de bienes inmuebles</t>
  </si>
  <si>
    <t>LTAIPT2018_A63F34D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</si>
  <si>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</si>
  <si>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</si>
  <si>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</si>
  <si>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</si>
  <si>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</si>
  <si>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</si>
  <si>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</si>
  <si>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</si>
  <si>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</si>
  <si>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</si>
  <si>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</si>
  <si>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</si>
  <si>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</si>
  <si>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</si>
  <si>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</si>
  <si>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</si>
  <si>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</si>
  <si>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</si>
  <si>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</si>
  <si>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</si>
  <si>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</si>
  <si>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</si>
  <si>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</si>
  <si>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</si>
  <si>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</si>
  <si>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</si>
  <si>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</si>
  <si>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</si>
  <si>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</si>
  <si>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</si>
  <si>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</si>
  <si>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</si>
  <si>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</si>
  <si>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</si>
  <si>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</si>
  <si>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</si>
  <si>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</si>
  <si>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</si>
  <si>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</si>
  <si>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</si>
  <si>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</si>
  <si>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</si>
  <si>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</si>
  <si>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</si>
  <si>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</si>
  <si>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</si>
  <si>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</si>
  <si>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</si>
  <si>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</si>
  <si>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</si>
  <si>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</si>
  <si>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</si>
  <si>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</si>
  <si>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</si>
  <si>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</si>
  <si>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</si>
  <si>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</si>
  <si>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</si>
  <si>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</si>
  <si>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</si>
  <si>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</si>
  <si>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</si>
  <si>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</si>
  <si>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</si>
  <si>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</si>
  <si>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</si>
  <si>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</si>
  <si>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</si>
  <si>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</si>
  <si>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</si>
  <si>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</si>
  <si>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</si>
  <si>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</si>
  <si>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</si>
  <si>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</si>
  <si>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</si>
  <si>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</si>
  <si>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</si>
  <si>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</si>
  <si>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</si>
  <si>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</si>
  <si>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</si>
  <si>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</si>
  <si>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</si>
  <si>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</si>
  <si>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</si>
  <si>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</si>
  <si>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</si>
  <si>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</si>
  <si>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</si>
  <si>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</si>
  <si>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</si>
  <si>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</si>
  <si>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</si>
  <si>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</si>
  <si>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</si>
  <si>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</si>
  <si>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</si>
  <si>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</si>
  <si>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</si>
  <si>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</si>
  <si>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</si>
  <si>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</si>
  <si>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</si>
  <si>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</si>
  <si>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</si>
  <si>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</si>
  <si>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</si>
  <si>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</si>
  <si>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</si>
  <si>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</si>
  <si>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</si>
  <si>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</si>
  <si>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</si>
  <si>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</si>
  <si>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</si>
  <si>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</si>
  <si>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</si>
  <si>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</si>
  <si>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</si>
  <si>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</si>
  <si>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</si>
  <si>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</si>
  <si>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</si>
  <si>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</si>
  <si>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</si>
  <si>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</si>
  <si>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</si>
  <si>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</si>
  <si>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</si>
  <si>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</si>
  <si>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</si>
  <si>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</si>
  <si>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</si>
  <si>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</si>
  <si>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</si>
  <si>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</si>
  <si>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</si>
  <si>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</si>
  <si>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</si>
  <si>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</si>
  <si>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</si>
  <si>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</si>
  <si>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</si>
  <si>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</si>
  <si>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</si>
  <si>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</si>
  <si>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</si>
  <si>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</si>
  <si>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</si>
  <si>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</si>
  <si>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</si>
  <si>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</si>
  <si>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</si>
  <si>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</si>
  <si>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</si>
  <si>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</si>
  <si>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</si>
  <si>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</si>
  <si>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</si>
  <si>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</si>
  <si>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</si>
  <si>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</si>
  <si>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</si>
  <si>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</si>
  <si>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</si>
  <si>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</si>
  <si>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</si>
  <si>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</si>
  <si>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</si>
  <si>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</si>
  <si>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</si>
  <si>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</si>
  <si>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</si>
  <si>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</si>
  <si>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</si>
  <si>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</si>
  <si>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</si>
  <si>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</si>
  <si>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</si>
  <si>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</si>
  <si>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</si>
  <si>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</si>
  <si>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</si>
  <si>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Honorable Tribunal Superior de Justicia </t>
  </si>
  <si>
    <t xml:space="preserve">sin numero </t>
  </si>
  <si>
    <t>sin numero colonia la cañada</t>
  </si>
  <si>
    <t xml:space="preserve">sur 117, barrio de san bartolome san pablo del monte </t>
  </si>
  <si>
    <t>boulevard yancuitlalpan y carretera apizaco</t>
  </si>
  <si>
    <t xml:space="preserve">calle libertad  </t>
  </si>
  <si>
    <t>sin numero seccion primera zacatelco</t>
  </si>
  <si>
    <t xml:space="preserve">calle 8 la loma xicohtencatl </t>
  </si>
  <si>
    <t xml:space="preserve">sin numero colonia xicohtencatl </t>
  </si>
  <si>
    <t xml:space="preserve">juzgado primero penal del distrito judicial de sanchez piedras </t>
  </si>
  <si>
    <t xml:space="preserve">domicilio conocido en el cereso de apizaco </t>
  </si>
  <si>
    <t xml:space="preserve">juzgado de control y de juicio oral del distrito judicial de guridi y alcocer </t>
  </si>
  <si>
    <t xml:space="preserve">calle 10 </t>
  </si>
  <si>
    <t>3102 la loma xicohencatl tlaxcala</t>
  </si>
  <si>
    <t xml:space="preserve">juzgado de control y de juicio oral del distrito judicial de sanchez piedras y especializado en justicia para adolescentes </t>
  </si>
  <si>
    <t xml:space="preserve">ignacio zaragoza </t>
  </si>
  <si>
    <t>503-1 colonia primera seccion</t>
  </si>
  <si>
    <t xml:space="preserve">avenida las torres </t>
  </si>
  <si>
    <t xml:space="preserve">3303 colonia jardines de apizaco </t>
  </si>
  <si>
    <t xml:space="preserve">juzgado civil y familiar del distrito judicial de juarez </t>
  </si>
  <si>
    <t>juzgado de ejecucion especializado de medidas aplicables a adolescentes y ejecucion de sanciones penales</t>
  </si>
  <si>
    <t xml:space="preserve">avenida mariano escobedo </t>
  </si>
  <si>
    <t xml:space="preserve">juzgado civil y familiar y centro regional de justicia alternativa del distrito de ocampo </t>
  </si>
  <si>
    <t xml:space="preserve">juzgado civil y familiar del distrito judicial de xicohtencatl </t>
  </si>
  <si>
    <t>juzgado civil del distrito judicial de zaragoza</t>
  </si>
  <si>
    <t>juzgado familiar del distrito judicial de zaragoza</t>
  </si>
  <si>
    <t xml:space="preserve">juzgadocivil y familiar del distrito judicial de morelos </t>
  </si>
  <si>
    <t xml:space="preserve">ciudad judicial </t>
  </si>
  <si>
    <t xml:space="preserve">juzgados penales de guridi y alcocer </t>
  </si>
  <si>
    <t xml:space="preserve">palacio de justicia </t>
  </si>
  <si>
    <t xml:space="preserve">francisco I madero </t>
  </si>
  <si>
    <t xml:space="preserve">16 barrio de jesus san pablo del monte </t>
  </si>
  <si>
    <t xml:space="preserve">archivo y sala de audiencias orales de segunda instancia en materia penal y adolescentes </t>
  </si>
  <si>
    <t>epazotlan</t>
  </si>
  <si>
    <t>plaza de la constitucion</t>
  </si>
  <si>
    <t>libramiento poniente unitlax</t>
  </si>
  <si>
    <t>sin numero san diego metepec</t>
  </si>
  <si>
    <t xml:space="preserve">libramiento apizaco humantla </t>
  </si>
  <si>
    <t xml:space="preserve">km 1.5 santa anita huiloac, apizaco </t>
  </si>
  <si>
    <t xml:space="preserve">avenida 5 de mayo </t>
  </si>
  <si>
    <t xml:space="preserve">23 colonia centro tlaxcala </t>
  </si>
  <si>
    <t xml:space="preserve">Super manzana 21 humantla </t>
  </si>
  <si>
    <t>sin numero apizaco</t>
  </si>
  <si>
    <t xml:space="preserve">hidalgo </t>
  </si>
  <si>
    <t>numero 2 seccion primera zacatelco planta alta</t>
  </si>
  <si>
    <t xml:space="preserve">pablo sidar </t>
  </si>
  <si>
    <t>16 colonia centro tlaxco</t>
  </si>
  <si>
    <t xml:space="preserve">tlaxcala de xicohténcatl </t>
  </si>
  <si>
    <t>tlaxcala</t>
  </si>
  <si>
    <t xml:space="preserve">ver nota </t>
  </si>
  <si>
    <t xml:space="preserve">palacio judicial </t>
  </si>
  <si>
    <t xml:space="preserve">donación </t>
  </si>
  <si>
    <t>http://www.tsjtlaxcala.gob.mx/transparencia/Fracciones_a63/XXXIV/C_donacion/TerrenoDonadoenTlaxcala.PDF</t>
  </si>
  <si>
    <t>copia de escritura</t>
  </si>
  <si>
    <t xml:space="preserve">honorable tribunal de de justicia </t>
  </si>
  <si>
    <t xml:space="preserve">Departamento de Control de Bienes Muebles e Inmubles de la Subdirección de Recursos Humanos y Materiales de la Secretaría Ejecutiva del Consejo de la Judicatura </t>
  </si>
  <si>
    <t>En el periodo del 01/07/2018 al 31/12/2018:
1. Del criterio sustantivo de "Carácter del Monumento" se toma la opción de historico, sólo para poder cumplir con las caracteristicas de carga en la Plataforma Nacional de Transparencia, al ser requisito indispensable para la carga de información; sin embargo no se cataloga el bien inmuble en este rubro de manera común.</t>
  </si>
  <si>
    <t xml:space="preserve">huamantla </t>
  </si>
  <si>
    <t>huamantla</t>
  </si>
  <si>
    <t>http://www.tsjtlaxcala.gob.mx/transparencia/Fracciones_a63/XXXIV/C_donacion/TerrenoDonadoHuamantla.PDF</t>
  </si>
  <si>
    <t>En el periodo del 01/07/2018 al 31/12/2018:
1. Del criterio sustantivo de "Carácter del Monumento" se toma la opción de historico, sólo para poder cumplir con las caracteristicas de carga en la Plataforma Nacional de Transparencia, al ser requisito indisp</t>
  </si>
  <si>
    <t xml:space="preserve">apizaco </t>
  </si>
  <si>
    <t>Juzgado de Ejecución de Especializada de medidas aplicables a adolescentes y de ejecucion de sanciones penales</t>
  </si>
  <si>
    <t>http://www.tsjtlaxcala.gob.mx/transparencia/Fracciones_a63/XXXIV/C_donacion/TerrenoDonadoApizaco.PDF</t>
  </si>
  <si>
    <t xml:space="preserve">san pablo del monte </t>
  </si>
  <si>
    <t>ninguno</t>
  </si>
  <si>
    <t>http://www.tsjtlaxcala.gob.mx/transparencia/Fracciones_a63/XXXIV/C_donacion/TerrenoDonadoenSanPabloDelMonte.PDF</t>
  </si>
  <si>
    <t xml:space="preserve">calpulapan </t>
  </si>
  <si>
    <t xml:space="preserve">propio </t>
  </si>
  <si>
    <t xml:space="preserve">villa vicente guerrero </t>
  </si>
  <si>
    <t>zacatelco</t>
  </si>
  <si>
    <t>tlaxco</t>
  </si>
  <si>
    <t>santa anita huiloac</t>
  </si>
  <si>
    <t xml:space="preserve">san luis apizaquito </t>
  </si>
  <si>
    <t xml:space="preserve">tlaxcala </t>
  </si>
  <si>
    <t xml:space="preserve">colonia xicohtencatl </t>
  </si>
  <si>
    <t>san diego metepec</t>
  </si>
  <si>
    <t>comodato</t>
  </si>
  <si>
    <t xml:space="preserve">renta </t>
  </si>
  <si>
    <t>En el periodo del 01/07/2018 al 31/12/2018: 1. Del criterio domiciio en el extrajero no aplica ya que todos los bienes se encuentran en el país. 2. del criterio del titulo conel cual se acredita a propiedad no se encuantra actualizado el dato el cual se cargara en el siguiente informe. 3. del criterio de hipervinculo no se encuentra actualizado el dato  se cargara en el siguiente informe.   
3. Del criterio sustantivo de "Carácter del Monumento" se toma la opción de historico, sólo para poder cumplir con las caracteristicas de carga en la Plataforma Nacional de Transparencia, al ser requisito indisp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</si>
</sst>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XIV/C_donacion/TerrenoDonadoApizaco.PDF" TargetMode="External"/><Relationship Id="rId2" Type="http://schemas.openxmlformats.org/officeDocument/2006/relationships/hyperlink" Target="http://www.tsjtlaxcala.gob.mx/transparencia/Fracciones_a63/XXXIV/C_donacion/TerrenoDonadoHuamantla.PDF" TargetMode="External"/><Relationship Id="rId1" Type="http://schemas.openxmlformats.org/officeDocument/2006/relationships/hyperlink" Target="http://www.tsjtlaxcala.gob.mx/transparencia/Fracciones_a63/XXXIV/C_donacion/TerrenoDonadoenTlaxcala.PDF" TargetMode="External"/><Relationship Id="rId4" Type="http://schemas.openxmlformats.org/officeDocument/2006/relationships/hyperlink" Target="http://www.tsjtlaxcala.gob.mx/transparencia/Fracciones_a63/XXXIV/C_donacion/TerrenoDonadoenSanPabloDelMo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2"/>
  <sheetViews>
    <sheetView tabSelected="1" topLeftCell="U7" zoomScale="57" zoomScaleNormal="5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8.140625" customWidth="1"/>
    <col min="5" max="5" width="27.85546875" hidden="1" customWidth="1"/>
    <col min="6" max="6" width="43.42578125" hidden="1" customWidth="1"/>
    <col min="7" max="7" width="54.28515625" hidden="1" customWidth="1"/>
    <col min="8" max="8" width="34.85546875" customWidth="1"/>
    <col min="9" max="9" width="34.42578125" hidden="1" customWidth="1"/>
    <col min="10" max="10" width="48.28515625" hidden="1" customWidth="1"/>
    <col min="11" max="11" width="50.28515625" hidden="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1.42578125"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25" x14ac:dyDescent="0.25">
      <c r="A8">
        <v>2018</v>
      </c>
      <c r="B8" s="3">
        <v>43282</v>
      </c>
      <c r="C8" s="3">
        <v>43465</v>
      </c>
      <c r="D8" t="s">
        <v>212</v>
      </c>
      <c r="E8" t="s">
        <v>190</v>
      </c>
      <c r="F8" t="s">
        <v>111</v>
      </c>
      <c r="G8" t="s">
        <v>211</v>
      </c>
      <c r="H8" t="s">
        <v>192</v>
      </c>
      <c r="I8" t="s">
        <v>191</v>
      </c>
      <c r="J8" t="s">
        <v>117</v>
      </c>
      <c r="K8" t="s">
        <v>211</v>
      </c>
      <c r="L8">
        <v>290060001</v>
      </c>
      <c r="M8" t="s">
        <v>257</v>
      </c>
      <c r="N8">
        <v>6</v>
      </c>
      <c r="O8" t="s">
        <v>257</v>
      </c>
      <c r="P8">
        <v>29</v>
      </c>
      <c r="Q8" t="s">
        <v>168</v>
      </c>
      <c r="R8">
        <v>90200</v>
      </c>
      <c r="S8" t="s">
        <v>239</v>
      </c>
      <c r="T8" t="s">
        <v>239</v>
      </c>
      <c r="U8" t="s">
        <v>239</v>
      </c>
      <c r="V8" t="s">
        <v>239</v>
      </c>
      <c r="W8" t="s">
        <v>182</v>
      </c>
      <c r="X8" t="s">
        <v>185</v>
      </c>
      <c r="Y8" t="s">
        <v>188</v>
      </c>
      <c r="Z8" t="s">
        <v>212</v>
      </c>
      <c r="AA8" t="s">
        <v>267</v>
      </c>
      <c r="AB8">
        <v>0</v>
      </c>
      <c r="AC8" t="s">
        <v>239</v>
      </c>
      <c r="AE8" t="s">
        <v>244</v>
      </c>
      <c r="AF8" t="s">
        <v>245</v>
      </c>
      <c r="AG8" s="3">
        <v>43468</v>
      </c>
      <c r="AH8" s="3">
        <v>43468</v>
      </c>
      <c r="AI8" s="6" t="s">
        <v>269</v>
      </c>
    </row>
    <row r="9" spans="1:35" ht="225" x14ac:dyDescent="0.25">
      <c r="A9">
        <v>2018</v>
      </c>
      <c r="B9" s="3">
        <v>43282</v>
      </c>
      <c r="C9" s="3">
        <v>43465</v>
      </c>
      <c r="D9" t="s">
        <v>213</v>
      </c>
      <c r="E9" t="s">
        <v>190</v>
      </c>
      <c r="F9" t="s">
        <v>92</v>
      </c>
      <c r="G9" t="s">
        <v>235</v>
      </c>
      <c r="H9" t="s">
        <v>193</v>
      </c>
      <c r="I9" t="s">
        <v>191</v>
      </c>
      <c r="J9" t="s">
        <v>113</v>
      </c>
      <c r="K9" t="s">
        <v>235</v>
      </c>
      <c r="L9">
        <v>290250001</v>
      </c>
      <c r="M9" t="s">
        <v>259</v>
      </c>
      <c r="N9">
        <v>25</v>
      </c>
      <c r="O9" t="s">
        <v>254</v>
      </c>
      <c r="P9">
        <v>29</v>
      </c>
      <c r="Q9" t="s">
        <v>168</v>
      </c>
      <c r="R9">
        <v>90970</v>
      </c>
      <c r="S9" t="s">
        <v>239</v>
      </c>
      <c r="T9" t="s">
        <v>239</v>
      </c>
      <c r="U9" t="s">
        <v>239</v>
      </c>
      <c r="V9" t="s">
        <v>239</v>
      </c>
      <c r="W9" t="s">
        <v>182</v>
      </c>
      <c r="X9" t="s">
        <v>185</v>
      </c>
      <c r="Y9" t="s">
        <v>188</v>
      </c>
      <c r="Z9" t="s">
        <v>213</v>
      </c>
      <c r="AA9" t="s">
        <v>268</v>
      </c>
      <c r="AB9">
        <v>0</v>
      </c>
      <c r="AC9" t="s">
        <v>239</v>
      </c>
      <c r="AE9" t="s">
        <v>244</v>
      </c>
      <c r="AF9" t="s">
        <v>245</v>
      </c>
      <c r="AG9" s="3">
        <v>43468</v>
      </c>
      <c r="AH9" s="3">
        <v>43468</v>
      </c>
      <c r="AI9" s="6" t="s">
        <v>269</v>
      </c>
    </row>
    <row r="10" spans="1:35" ht="225" x14ac:dyDescent="0.25">
      <c r="A10">
        <v>2018</v>
      </c>
      <c r="B10" s="3">
        <v>43282</v>
      </c>
      <c r="C10" s="3">
        <v>43465</v>
      </c>
      <c r="D10" t="s">
        <v>214</v>
      </c>
      <c r="E10" t="s">
        <v>190</v>
      </c>
      <c r="F10" t="s">
        <v>111</v>
      </c>
      <c r="G10" t="s">
        <v>233</v>
      </c>
      <c r="H10" t="s">
        <v>234</v>
      </c>
      <c r="I10" t="s">
        <v>191</v>
      </c>
      <c r="J10" t="s">
        <v>140</v>
      </c>
      <c r="K10" t="s">
        <v>233</v>
      </c>
      <c r="L10">
        <v>290440001</v>
      </c>
      <c r="M10" t="s">
        <v>260</v>
      </c>
      <c r="N10">
        <v>44</v>
      </c>
      <c r="O10" t="s">
        <v>260</v>
      </c>
      <c r="P10">
        <v>29</v>
      </c>
      <c r="Q10" t="s">
        <v>168</v>
      </c>
      <c r="R10">
        <v>90199</v>
      </c>
      <c r="S10" t="s">
        <v>239</v>
      </c>
      <c r="T10" t="s">
        <v>239</v>
      </c>
      <c r="U10" t="s">
        <v>239</v>
      </c>
      <c r="V10" t="s">
        <v>239</v>
      </c>
      <c r="W10" t="s">
        <v>182</v>
      </c>
      <c r="X10" t="s">
        <v>185</v>
      </c>
      <c r="Y10" t="s">
        <v>188</v>
      </c>
      <c r="Z10" t="s">
        <v>214</v>
      </c>
      <c r="AA10" t="s">
        <v>268</v>
      </c>
      <c r="AB10">
        <v>0</v>
      </c>
      <c r="AC10" t="s">
        <v>239</v>
      </c>
      <c r="AE10" t="s">
        <v>244</v>
      </c>
      <c r="AF10" t="s">
        <v>245</v>
      </c>
      <c r="AG10" s="3">
        <v>43468</v>
      </c>
      <c r="AH10" s="3">
        <v>43468</v>
      </c>
      <c r="AI10" s="6" t="s">
        <v>269</v>
      </c>
    </row>
    <row r="11" spans="1:35" ht="225" x14ac:dyDescent="0.25">
      <c r="A11">
        <v>2018</v>
      </c>
      <c r="B11" s="3">
        <v>43282</v>
      </c>
      <c r="C11" s="3">
        <v>43465</v>
      </c>
      <c r="D11" t="s">
        <v>215</v>
      </c>
      <c r="E11" t="s">
        <v>190</v>
      </c>
      <c r="F11" t="s">
        <v>92</v>
      </c>
      <c r="G11" t="s">
        <v>195</v>
      </c>
      <c r="H11" t="s">
        <v>196</v>
      </c>
      <c r="I11" t="s">
        <v>191</v>
      </c>
      <c r="J11" t="s">
        <v>140</v>
      </c>
      <c r="K11" t="s">
        <v>195</v>
      </c>
      <c r="L11">
        <v>290440001</v>
      </c>
      <c r="M11" t="s">
        <v>260</v>
      </c>
      <c r="N11">
        <v>44</v>
      </c>
      <c r="O11" t="s">
        <v>260</v>
      </c>
      <c r="P11">
        <v>29</v>
      </c>
      <c r="Q11" t="s">
        <v>168</v>
      </c>
      <c r="S11" t="s">
        <v>239</v>
      </c>
      <c r="T11" t="s">
        <v>239</v>
      </c>
      <c r="U11" t="s">
        <v>239</v>
      </c>
      <c r="V11" t="s">
        <v>239</v>
      </c>
      <c r="W11" t="s">
        <v>182</v>
      </c>
      <c r="X11" t="s">
        <v>185</v>
      </c>
      <c r="Y11" t="s">
        <v>188</v>
      </c>
      <c r="Z11" t="s">
        <v>215</v>
      </c>
      <c r="AA11" t="s">
        <v>268</v>
      </c>
      <c r="AB11">
        <v>0</v>
      </c>
      <c r="AC11" t="s">
        <v>239</v>
      </c>
      <c r="AE11" t="s">
        <v>244</v>
      </c>
      <c r="AF11" t="s">
        <v>245</v>
      </c>
      <c r="AG11" s="3">
        <v>43468</v>
      </c>
      <c r="AH11" s="3">
        <v>43468</v>
      </c>
      <c r="AI11" s="6" t="s">
        <v>269</v>
      </c>
    </row>
    <row r="12" spans="1:35" ht="225" x14ac:dyDescent="0.25">
      <c r="A12">
        <v>2018</v>
      </c>
      <c r="B12" s="3">
        <v>43282</v>
      </c>
      <c r="C12" s="3">
        <v>43465</v>
      </c>
      <c r="D12" t="s">
        <v>216</v>
      </c>
      <c r="E12" t="s">
        <v>190</v>
      </c>
      <c r="F12" t="s">
        <v>111</v>
      </c>
      <c r="G12" t="s">
        <v>229</v>
      </c>
      <c r="H12" t="s">
        <v>236</v>
      </c>
      <c r="I12" t="s">
        <v>191</v>
      </c>
      <c r="J12" t="s">
        <v>117</v>
      </c>
      <c r="K12" t="s">
        <v>229</v>
      </c>
      <c r="L12">
        <v>290340001</v>
      </c>
      <c r="M12" t="s">
        <v>261</v>
      </c>
      <c r="N12">
        <v>34</v>
      </c>
      <c r="O12" t="s">
        <v>261</v>
      </c>
      <c r="P12">
        <v>29</v>
      </c>
      <c r="Q12" t="s">
        <v>168</v>
      </c>
      <c r="R12">
        <v>90250</v>
      </c>
      <c r="S12" t="s">
        <v>239</v>
      </c>
      <c r="T12" t="s">
        <v>239</v>
      </c>
      <c r="U12" t="s">
        <v>239</v>
      </c>
      <c r="V12" t="s">
        <v>239</v>
      </c>
      <c r="W12" t="s">
        <v>182</v>
      </c>
      <c r="X12" t="s">
        <v>185</v>
      </c>
      <c r="Y12" t="s">
        <v>188</v>
      </c>
      <c r="Z12" t="s">
        <v>216</v>
      </c>
      <c r="AA12" t="s">
        <v>268</v>
      </c>
      <c r="AB12">
        <v>0</v>
      </c>
      <c r="AC12" t="s">
        <v>239</v>
      </c>
      <c r="AE12" t="s">
        <v>244</v>
      </c>
      <c r="AF12" t="s">
        <v>245</v>
      </c>
      <c r="AG12" s="3">
        <v>43468</v>
      </c>
      <c r="AH12" s="3">
        <v>43468</v>
      </c>
      <c r="AI12" s="6" t="s">
        <v>269</v>
      </c>
    </row>
    <row r="13" spans="1:35" ht="225" x14ac:dyDescent="0.25">
      <c r="A13">
        <v>2018</v>
      </c>
      <c r="B13" s="3">
        <v>43282</v>
      </c>
      <c r="C13" s="3">
        <v>43465</v>
      </c>
      <c r="D13" t="s">
        <v>217</v>
      </c>
      <c r="E13" t="s">
        <v>190</v>
      </c>
      <c r="F13" t="s">
        <v>86</v>
      </c>
      <c r="G13" t="s">
        <v>227</v>
      </c>
      <c r="H13" t="s">
        <v>228</v>
      </c>
      <c r="I13" t="s">
        <v>191</v>
      </c>
      <c r="J13" t="s">
        <v>146</v>
      </c>
      <c r="K13" t="s">
        <v>227</v>
      </c>
      <c r="L13">
        <v>290050009</v>
      </c>
      <c r="M13" t="s">
        <v>262</v>
      </c>
      <c r="N13">
        <v>5</v>
      </c>
      <c r="O13" t="s">
        <v>251</v>
      </c>
      <c r="P13">
        <v>29</v>
      </c>
      <c r="Q13" t="s">
        <v>168</v>
      </c>
      <c r="R13">
        <v>90407</v>
      </c>
      <c r="S13" t="s">
        <v>239</v>
      </c>
      <c r="T13" t="s">
        <v>239</v>
      </c>
      <c r="U13" t="s">
        <v>239</v>
      </c>
      <c r="V13" t="s">
        <v>239</v>
      </c>
      <c r="W13" t="s">
        <v>182</v>
      </c>
      <c r="X13" t="s">
        <v>185</v>
      </c>
      <c r="Y13" t="s">
        <v>188</v>
      </c>
      <c r="Z13" t="s">
        <v>217</v>
      </c>
      <c r="AA13" t="s">
        <v>267</v>
      </c>
      <c r="AB13">
        <v>0</v>
      </c>
      <c r="AC13" t="s">
        <v>239</v>
      </c>
      <c r="AE13" t="s">
        <v>244</v>
      </c>
      <c r="AF13" t="s">
        <v>245</v>
      </c>
      <c r="AG13" s="3">
        <v>43468</v>
      </c>
      <c r="AH13" s="3">
        <v>43468</v>
      </c>
      <c r="AI13" s="6" t="s">
        <v>269</v>
      </c>
    </row>
    <row r="14" spans="1:35" ht="225" x14ac:dyDescent="0.25">
      <c r="A14">
        <v>2018</v>
      </c>
      <c r="B14" s="3">
        <v>43282</v>
      </c>
      <c r="C14" s="3">
        <v>43465</v>
      </c>
      <c r="D14" t="s">
        <v>218</v>
      </c>
      <c r="E14" t="s">
        <v>190</v>
      </c>
      <c r="F14" t="s">
        <v>92</v>
      </c>
      <c r="G14" t="s">
        <v>197</v>
      </c>
      <c r="H14" t="s">
        <v>198</v>
      </c>
      <c r="I14" t="s">
        <v>191</v>
      </c>
      <c r="J14" t="s">
        <v>117</v>
      </c>
      <c r="K14" t="s">
        <v>197</v>
      </c>
      <c r="L14">
        <v>290330001</v>
      </c>
      <c r="M14" t="s">
        <v>265</v>
      </c>
      <c r="N14">
        <v>33</v>
      </c>
      <c r="O14" t="s">
        <v>264</v>
      </c>
      <c r="P14">
        <v>29</v>
      </c>
      <c r="Q14" t="s">
        <v>168</v>
      </c>
      <c r="S14" t="s">
        <v>239</v>
      </c>
      <c r="T14" t="s">
        <v>239</v>
      </c>
      <c r="U14" t="s">
        <v>239</v>
      </c>
      <c r="V14" t="s">
        <v>239</v>
      </c>
      <c r="W14" t="s">
        <v>182</v>
      </c>
      <c r="X14" t="s">
        <v>185</v>
      </c>
      <c r="Y14" t="s">
        <v>188</v>
      </c>
      <c r="Z14" t="s">
        <v>218</v>
      </c>
      <c r="AA14" t="s">
        <v>267</v>
      </c>
      <c r="AB14">
        <v>0</v>
      </c>
      <c r="AC14" t="s">
        <v>239</v>
      </c>
      <c r="AE14" t="s">
        <v>244</v>
      </c>
      <c r="AF14" t="s">
        <v>245</v>
      </c>
      <c r="AG14" s="3">
        <v>43468</v>
      </c>
      <c r="AH14" s="3">
        <v>43468</v>
      </c>
      <c r="AI14" s="6" t="s">
        <v>269</v>
      </c>
    </row>
    <row r="15" spans="1:35" ht="135" x14ac:dyDescent="0.25">
      <c r="A15">
        <v>2018</v>
      </c>
      <c r="B15" s="3">
        <v>43282</v>
      </c>
      <c r="C15" s="3">
        <v>43465</v>
      </c>
      <c r="D15" t="s">
        <v>219</v>
      </c>
      <c r="E15" t="s">
        <v>190</v>
      </c>
      <c r="F15" t="s">
        <v>92</v>
      </c>
      <c r="G15" t="s">
        <v>224</v>
      </c>
      <c r="H15" t="s">
        <v>230</v>
      </c>
      <c r="I15" t="s">
        <v>191</v>
      </c>
      <c r="J15" t="s">
        <v>117</v>
      </c>
      <c r="K15" t="s">
        <v>224</v>
      </c>
      <c r="L15">
        <v>290330001</v>
      </c>
      <c r="M15" t="s">
        <v>237</v>
      </c>
      <c r="N15">
        <v>33</v>
      </c>
      <c r="O15" t="s">
        <v>238</v>
      </c>
      <c r="P15">
        <v>29</v>
      </c>
      <c r="Q15" t="s">
        <v>168</v>
      </c>
      <c r="R15">
        <v>90000</v>
      </c>
      <c r="S15" t="s">
        <v>239</v>
      </c>
      <c r="T15" t="s">
        <v>239</v>
      </c>
      <c r="U15" t="s">
        <v>239</v>
      </c>
      <c r="V15" t="s">
        <v>239</v>
      </c>
      <c r="W15" t="s">
        <v>182</v>
      </c>
      <c r="X15" t="s">
        <v>185</v>
      </c>
      <c r="Y15" t="s">
        <v>188</v>
      </c>
      <c r="Z15" t="s">
        <v>240</v>
      </c>
      <c r="AA15" t="s">
        <v>241</v>
      </c>
      <c r="AB15">
        <v>0</v>
      </c>
      <c r="AC15" t="s">
        <v>243</v>
      </c>
      <c r="AD15" s="4" t="s">
        <v>242</v>
      </c>
      <c r="AE15" t="s">
        <v>244</v>
      </c>
      <c r="AF15" s="5" t="s">
        <v>245</v>
      </c>
      <c r="AG15" s="3">
        <v>43468</v>
      </c>
      <c r="AH15" s="3">
        <v>43468</v>
      </c>
      <c r="AI15" s="5" t="s">
        <v>246</v>
      </c>
    </row>
    <row r="16" spans="1:35" ht="105" x14ac:dyDescent="0.25">
      <c r="A16">
        <v>2018</v>
      </c>
      <c r="B16" s="3">
        <v>43282</v>
      </c>
      <c r="C16" s="3">
        <v>43465</v>
      </c>
      <c r="D16" t="s">
        <v>223</v>
      </c>
      <c r="E16" t="s">
        <v>190</v>
      </c>
      <c r="F16" t="s">
        <v>92</v>
      </c>
      <c r="G16" t="s">
        <v>220</v>
      </c>
      <c r="H16" t="s">
        <v>221</v>
      </c>
      <c r="I16" t="s">
        <v>191</v>
      </c>
      <c r="J16" t="s">
        <v>113</v>
      </c>
      <c r="K16" t="s">
        <v>220</v>
      </c>
      <c r="L16">
        <v>290250001</v>
      </c>
      <c r="M16" t="s">
        <v>259</v>
      </c>
      <c r="N16">
        <v>25</v>
      </c>
      <c r="O16" t="s">
        <v>254</v>
      </c>
      <c r="P16">
        <v>29</v>
      </c>
      <c r="Q16" t="s">
        <v>168</v>
      </c>
      <c r="R16">
        <v>90970</v>
      </c>
      <c r="S16" t="s">
        <v>239</v>
      </c>
      <c r="T16" t="s">
        <v>239</v>
      </c>
      <c r="U16" t="s">
        <v>239</v>
      </c>
      <c r="V16" t="s">
        <v>239</v>
      </c>
      <c r="W16" t="s">
        <v>182</v>
      </c>
      <c r="X16" t="s">
        <v>185</v>
      </c>
      <c r="Y16" t="s">
        <v>189</v>
      </c>
      <c r="Z16" t="s">
        <v>255</v>
      </c>
      <c r="AA16" t="s">
        <v>241</v>
      </c>
      <c r="AB16">
        <v>0</v>
      </c>
      <c r="AC16" t="s">
        <v>243</v>
      </c>
      <c r="AD16" s="4" t="s">
        <v>256</v>
      </c>
      <c r="AE16" t="s">
        <v>244</v>
      </c>
      <c r="AF16" t="s">
        <v>245</v>
      </c>
      <c r="AG16" s="3">
        <v>43468</v>
      </c>
      <c r="AH16" s="3">
        <v>43468</v>
      </c>
      <c r="AI16" s="6" t="s">
        <v>250</v>
      </c>
    </row>
    <row r="17" spans="1:35" ht="105" x14ac:dyDescent="0.25">
      <c r="A17">
        <v>2018</v>
      </c>
      <c r="B17" s="3">
        <v>43282</v>
      </c>
      <c r="C17" s="3">
        <v>43465</v>
      </c>
      <c r="D17" t="s">
        <v>210</v>
      </c>
      <c r="E17" t="s">
        <v>190</v>
      </c>
      <c r="F17" t="s">
        <v>111</v>
      </c>
      <c r="G17" t="s">
        <v>207</v>
      </c>
      <c r="H17" t="s">
        <v>208</v>
      </c>
      <c r="I17" t="s">
        <v>191</v>
      </c>
      <c r="J17" t="s">
        <v>117</v>
      </c>
      <c r="K17" t="s">
        <v>207</v>
      </c>
      <c r="L17">
        <v>290050001</v>
      </c>
      <c r="M17" t="s">
        <v>251</v>
      </c>
      <c r="N17">
        <v>5</v>
      </c>
      <c r="O17" t="s">
        <v>251</v>
      </c>
      <c r="P17">
        <v>29</v>
      </c>
      <c r="Q17" t="s">
        <v>168</v>
      </c>
      <c r="R17">
        <v>90280</v>
      </c>
      <c r="S17" t="s">
        <v>239</v>
      </c>
      <c r="T17" t="s">
        <v>239</v>
      </c>
      <c r="U17" t="s">
        <v>239</v>
      </c>
      <c r="V17" t="s">
        <v>239</v>
      </c>
      <c r="W17" t="s">
        <v>182</v>
      </c>
      <c r="X17" t="s">
        <v>185</v>
      </c>
      <c r="Y17" t="s">
        <v>188</v>
      </c>
      <c r="Z17" t="s">
        <v>252</v>
      </c>
      <c r="AA17" t="s">
        <v>241</v>
      </c>
      <c r="AB17">
        <v>0</v>
      </c>
      <c r="AC17" t="s">
        <v>243</v>
      </c>
      <c r="AD17" s="4" t="s">
        <v>253</v>
      </c>
      <c r="AE17" t="s">
        <v>244</v>
      </c>
      <c r="AF17" t="s">
        <v>245</v>
      </c>
      <c r="AG17" s="3">
        <v>43468</v>
      </c>
      <c r="AH17" s="3">
        <v>43468</v>
      </c>
      <c r="AI17" s="6" t="s">
        <v>250</v>
      </c>
    </row>
    <row r="18" spans="1:35" ht="225" x14ac:dyDescent="0.25">
      <c r="A18">
        <v>2018</v>
      </c>
      <c r="B18" s="3">
        <v>43282</v>
      </c>
      <c r="C18" s="3">
        <v>43465</v>
      </c>
      <c r="D18" t="s">
        <v>222</v>
      </c>
      <c r="E18" t="s">
        <v>190</v>
      </c>
      <c r="F18" t="s">
        <v>92</v>
      </c>
      <c r="G18" t="s">
        <v>225</v>
      </c>
      <c r="H18" t="s">
        <v>226</v>
      </c>
      <c r="I18" t="s">
        <v>191</v>
      </c>
      <c r="J18" t="s">
        <v>115</v>
      </c>
      <c r="K18" t="s">
        <v>225</v>
      </c>
      <c r="L18">
        <v>290330010</v>
      </c>
      <c r="M18" t="s">
        <v>266</v>
      </c>
      <c r="N18">
        <v>33</v>
      </c>
      <c r="O18" t="s">
        <v>238</v>
      </c>
      <c r="P18">
        <v>29</v>
      </c>
      <c r="Q18" t="s">
        <v>168</v>
      </c>
      <c r="R18">
        <v>90000</v>
      </c>
      <c r="S18" t="s">
        <v>239</v>
      </c>
      <c r="T18" t="s">
        <v>239</v>
      </c>
      <c r="U18" t="s">
        <v>239</v>
      </c>
      <c r="W18" t="s">
        <v>182</v>
      </c>
      <c r="X18" t="s">
        <v>185</v>
      </c>
      <c r="Y18" t="s">
        <v>188</v>
      </c>
      <c r="Z18" t="s">
        <v>222</v>
      </c>
      <c r="AA18" t="s">
        <v>258</v>
      </c>
      <c r="AB18">
        <v>0</v>
      </c>
      <c r="AC18" t="s">
        <v>239</v>
      </c>
      <c r="AE18" t="s">
        <v>244</v>
      </c>
      <c r="AF18" t="s">
        <v>245</v>
      </c>
      <c r="AG18" s="3">
        <v>43468</v>
      </c>
      <c r="AH18" s="3">
        <v>43468</v>
      </c>
      <c r="AI18" s="6" t="s">
        <v>269</v>
      </c>
    </row>
    <row r="19" spans="1:35" ht="105" x14ac:dyDescent="0.25">
      <c r="A19">
        <v>2018</v>
      </c>
      <c r="B19" s="3">
        <v>43282</v>
      </c>
      <c r="C19" s="3">
        <v>43465</v>
      </c>
      <c r="D19" t="s">
        <v>209</v>
      </c>
      <c r="E19" t="s">
        <v>190</v>
      </c>
      <c r="F19" t="s">
        <v>100</v>
      </c>
      <c r="G19" t="s">
        <v>194</v>
      </c>
      <c r="H19" t="s">
        <v>231</v>
      </c>
      <c r="I19" t="s">
        <v>191</v>
      </c>
      <c r="J19" t="s">
        <v>142</v>
      </c>
      <c r="K19" t="s">
        <v>194</v>
      </c>
      <c r="L19">
        <v>290130001</v>
      </c>
      <c r="M19" t="s">
        <v>247</v>
      </c>
      <c r="N19">
        <v>13</v>
      </c>
      <c r="O19" t="s">
        <v>248</v>
      </c>
      <c r="P19">
        <v>29</v>
      </c>
      <c r="Q19" t="s">
        <v>168</v>
      </c>
      <c r="R19">
        <v>90505</v>
      </c>
      <c r="S19" t="s">
        <v>239</v>
      </c>
      <c r="T19" t="s">
        <v>239</v>
      </c>
      <c r="U19" t="s">
        <v>239</v>
      </c>
      <c r="V19" t="s">
        <v>239</v>
      </c>
      <c r="W19" t="s">
        <v>182</v>
      </c>
      <c r="X19" t="s">
        <v>185</v>
      </c>
      <c r="Y19" t="s">
        <v>188</v>
      </c>
      <c r="Z19" t="s">
        <v>209</v>
      </c>
      <c r="AA19" t="s">
        <v>241</v>
      </c>
      <c r="AB19">
        <v>0</v>
      </c>
      <c r="AC19" t="s">
        <v>243</v>
      </c>
      <c r="AD19" s="4" t="s">
        <v>249</v>
      </c>
      <c r="AE19" t="s">
        <v>244</v>
      </c>
      <c r="AF19" t="s">
        <v>245</v>
      </c>
      <c r="AG19" s="3">
        <v>43468</v>
      </c>
      <c r="AH19" s="3">
        <v>43468</v>
      </c>
      <c r="AI19" s="6" t="s">
        <v>250</v>
      </c>
    </row>
    <row r="20" spans="1:35" ht="225" x14ac:dyDescent="0.25">
      <c r="A20">
        <v>2018</v>
      </c>
      <c r="B20" s="3">
        <v>43282</v>
      </c>
      <c r="C20" s="3">
        <v>43465</v>
      </c>
      <c r="D20" t="s">
        <v>199</v>
      </c>
      <c r="E20" t="s">
        <v>190</v>
      </c>
      <c r="F20" t="s">
        <v>86</v>
      </c>
      <c r="G20" t="s">
        <v>200</v>
      </c>
      <c r="H20" t="s">
        <v>232</v>
      </c>
      <c r="I20" t="s">
        <v>191</v>
      </c>
      <c r="J20" t="s">
        <v>117</v>
      </c>
      <c r="K20" t="s">
        <v>200</v>
      </c>
      <c r="L20">
        <v>290050001</v>
      </c>
      <c r="M20" t="s">
        <v>263</v>
      </c>
      <c r="N20">
        <v>5</v>
      </c>
      <c r="O20" t="s">
        <v>251</v>
      </c>
      <c r="P20">
        <v>29</v>
      </c>
      <c r="Q20" t="s">
        <v>168</v>
      </c>
      <c r="R20">
        <v>90280</v>
      </c>
      <c r="S20" t="s">
        <v>239</v>
      </c>
      <c r="T20" t="s">
        <v>239</v>
      </c>
      <c r="U20" t="s">
        <v>239</v>
      </c>
      <c r="V20" t="s">
        <v>239</v>
      </c>
      <c r="W20" t="s">
        <v>182</v>
      </c>
      <c r="X20" t="s">
        <v>185</v>
      </c>
      <c r="Y20" t="s">
        <v>188</v>
      </c>
      <c r="Z20" s="2" t="s">
        <v>199</v>
      </c>
      <c r="AA20" t="s">
        <v>267</v>
      </c>
      <c r="AB20">
        <v>0</v>
      </c>
      <c r="AC20" t="s">
        <v>239</v>
      </c>
      <c r="AE20" t="s">
        <v>244</v>
      </c>
      <c r="AF20" t="s">
        <v>245</v>
      </c>
      <c r="AG20" s="3">
        <v>43468</v>
      </c>
      <c r="AH20" s="3">
        <v>43468</v>
      </c>
      <c r="AI20" s="6" t="s">
        <v>269</v>
      </c>
    </row>
    <row r="21" spans="1:35" ht="225" x14ac:dyDescent="0.25">
      <c r="A21">
        <v>2018</v>
      </c>
      <c r="B21" s="3">
        <v>43282</v>
      </c>
      <c r="C21" s="3">
        <v>43465</v>
      </c>
      <c r="D21" t="s">
        <v>201</v>
      </c>
      <c r="E21" t="s">
        <v>190</v>
      </c>
      <c r="F21" t="s">
        <v>92</v>
      </c>
      <c r="G21" t="s">
        <v>202</v>
      </c>
      <c r="H21" t="s">
        <v>203</v>
      </c>
      <c r="I21" t="s">
        <v>191</v>
      </c>
      <c r="J21" t="s">
        <v>117</v>
      </c>
      <c r="K21" t="s">
        <v>202</v>
      </c>
      <c r="L21">
        <v>290330001</v>
      </c>
      <c r="M21" t="s">
        <v>265</v>
      </c>
      <c r="N21">
        <v>33</v>
      </c>
      <c r="O21" t="s">
        <v>264</v>
      </c>
      <c r="P21">
        <v>29</v>
      </c>
      <c r="Q21" t="s">
        <v>168</v>
      </c>
      <c r="R21">
        <v>90000</v>
      </c>
      <c r="S21" t="s">
        <v>239</v>
      </c>
      <c r="T21" t="s">
        <v>239</v>
      </c>
      <c r="U21" t="s">
        <v>239</v>
      </c>
      <c r="V21" t="s">
        <v>239</v>
      </c>
      <c r="W21" t="s">
        <v>182</v>
      </c>
      <c r="X21" t="s">
        <v>185</v>
      </c>
      <c r="Y21" t="s">
        <v>188</v>
      </c>
      <c r="Z21" s="2" t="s">
        <v>201</v>
      </c>
      <c r="AA21" t="s">
        <v>267</v>
      </c>
      <c r="AB21">
        <v>0</v>
      </c>
      <c r="AC21" t="s">
        <v>239</v>
      </c>
      <c r="AE21" t="s">
        <v>244</v>
      </c>
      <c r="AF21" t="s">
        <v>245</v>
      </c>
      <c r="AG21" s="3">
        <v>43468</v>
      </c>
      <c r="AH21" s="3">
        <v>43468</v>
      </c>
      <c r="AI21" s="6" t="s">
        <v>269</v>
      </c>
    </row>
    <row r="22" spans="1:35" ht="225" x14ac:dyDescent="0.25">
      <c r="A22">
        <v>2018</v>
      </c>
      <c r="B22" s="3">
        <v>43282</v>
      </c>
      <c r="C22" s="3">
        <v>43465</v>
      </c>
      <c r="D22" t="s">
        <v>204</v>
      </c>
      <c r="E22" t="s">
        <v>190</v>
      </c>
      <c r="F22" t="s">
        <v>92</v>
      </c>
      <c r="G22" t="s">
        <v>205</v>
      </c>
      <c r="H22" t="s">
        <v>206</v>
      </c>
      <c r="I22" t="s">
        <v>191</v>
      </c>
      <c r="J22" t="s">
        <v>117</v>
      </c>
      <c r="K22" t="s">
        <v>205</v>
      </c>
      <c r="L22">
        <v>290050007</v>
      </c>
      <c r="M22" t="s">
        <v>263</v>
      </c>
      <c r="N22">
        <v>5</v>
      </c>
      <c r="O22" t="s">
        <v>251</v>
      </c>
      <c r="P22">
        <v>29</v>
      </c>
      <c r="Q22" t="s">
        <v>168</v>
      </c>
      <c r="R22">
        <v>90280</v>
      </c>
      <c r="S22" t="s">
        <v>239</v>
      </c>
      <c r="T22" t="s">
        <v>239</v>
      </c>
      <c r="U22" t="s">
        <v>239</v>
      </c>
      <c r="V22" t="s">
        <v>239</v>
      </c>
      <c r="W22" t="s">
        <v>182</v>
      </c>
      <c r="X22" t="s">
        <v>185</v>
      </c>
      <c r="Y22" t="s">
        <v>188</v>
      </c>
      <c r="Z22" s="2" t="s">
        <v>204</v>
      </c>
      <c r="AA22" t="s">
        <v>267</v>
      </c>
      <c r="AB22">
        <v>0</v>
      </c>
      <c r="AC22" t="s">
        <v>239</v>
      </c>
      <c r="AE22" t="s">
        <v>244</v>
      </c>
      <c r="AF22" t="s">
        <v>245</v>
      </c>
      <c r="AG22" s="3">
        <v>43468</v>
      </c>
      <c r="AH22" s="3">
        <v>43468</v>
      </c>
      <c r="AI22" s="6" t="s">
        <v>269</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hyperlinks>
    <hyperlink ref="AD15" r:id="rId1" xr:uid="{BF16ABC0-B49B-4D41-A359-C90F451C27B5}"/>
    <hyperlink ref="AD19" r:id="rId2" xr:uid="{1166B356-076F-420D-883C-3A53185C7293}"/>
    <hyperlink ref="AD17" r:id="rId3" xr:uid="{91485C00-9135-4BA3-AFB3-BAF2C01BF523}"/>
    <hyperlink ref="AD16" r:id="rId4" xr:uid="{3FB983E7-1F3C-40DE-821B-0E067E2840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CJ-TLAX-PC-127-01</cp:lastModifiedBy>
  <dcterms:created xsi:type="dcterms:W3CDTF">2019-01-18T15:23:19Z</dcterms:created>
  <dcterms:modified xsi:type="dcterms:W3CDTF">2019-01-18T19:52:38Z</dcterms:modified>
</cp:coreProperties>
</file>