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t\f63\XXX32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<sst xmlns="http://schemas.openxmlformats.org/spreadsheetml/2006/main" count="443" uniqueCount="270">
  <si>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</si>
  <si>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</si>
  <si>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</si>
  <si>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</si>
  <si>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</si>
  <si>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</si>
  <si>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</si>
  <si>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</si>
  <si>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</si>
  <si>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</si>
  <si>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</si>
  <si>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</si>
  <si>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</si>
  <si>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</si>
  <si>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</si>
  <si>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</si>
  <si>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</si>
  <si>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</si>
  <si>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</si>
  <si>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</si>
  <si>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</si>
  <si>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</si>
  <si>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</si>
  <si>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</si>
  <si>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</si>
  <si>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</si>
  <si>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</si>
  <si>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</si>
  <si>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</si>
  <si>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</si>
  <si>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</si>
  <si>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</si>
  <si>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</si>
  <si>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</si>
  <si>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</si>
  <si>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</si>
  <si>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</si>
  <si>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</si>
  <si>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</si>
  <si>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</si>
  <si>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</si>
  <si>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</si>
  <si>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</si>
  <si>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</si>
  <si>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</si>
  <si>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</si>
  <si>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</si>
  <si>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</si>
  <si>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</si>
  <si>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</si>
  <si>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</si>
  <si>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</si>
  <si>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</si>
  <si>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</si>
  <si>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</si>
  <si>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</si>
  <si>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</si>
  <si>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</si>
  <si>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</si>
  <si>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</si>
  <si>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</si>
  <si>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</si>
  <si>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</si>
  <si>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</si>
  <si>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</si>
  <si>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</si>
  <si>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</si>
  <si>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</si>
  <si>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</si>
  <si>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</si>
  <si>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</si>
  <si>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</si>
  <si>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</si>
  <si>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</si>
  <si>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</si>
  <si>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</si>
  <si>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</si>
  <si>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</si>
  <si>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</si>
  <si>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</si>
  <si>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</si>
  <si>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</si>
  <si>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</si>
  <si>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</si>
  <si>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</si>
  <si>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</si>
  <si>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</si>
  <si>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</si>
  <si>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</si>
  <si>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</si>
  <si>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</si>
  <si>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</si>
  <si>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</si>
  <si>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</si>
  <si>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</si>
  <si>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</si>
  <si>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</si>
  <si>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</si>
  <si>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</si>
  <si>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</si>
  <si>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</si>
  <si>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</si>
  <si>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</si>
  <si>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</si>
  <si>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</si>
  <si>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</si>
  <si>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</si>
  <si>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</si>
  <si>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</si>
  <si>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</si>
  <si>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</si>
  <si>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</si>
  <si>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</si>
  <si>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</si>
  <si>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</si>
  <si>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</si>
  <si>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</si>
  <si>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</si>
  <si>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</si>
  <si>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</si>
  <si>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</si>
  <si>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</si>
  <si>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</si>
  <si>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</si>
  <si>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</si>
  <si>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</si>
  <si>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</si>
  <si>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</si>
  <si>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</si>
  <si>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</si>
  <si>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</si>
  <si>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</si>
  <si>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</si>
  <si>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</si>
  <si>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</si>
  <si>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</si>
  <si>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</si>
  <si>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</si>
  <si>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</si>
  <si>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</si>
  <si>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</si>
  <si>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</si>
  <si>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</si>
  <si>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</si>
  <si>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</si>
  <si>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</si>
  <si>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</si>
  <si>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</si>
  <si>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</si>
  <si>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</si>
  <si>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</si>
  <si>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</si>
  <si>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</si>
  <si>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</si>
  <si>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</si>
  <si>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</si>
  <si>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</si>
  <si>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</si>
  <si>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</si>
  <si>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</si>
  <si>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</si>
  <si>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</si>
  <si>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</si>
  <si>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</si>
  <si>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</si>
  <si>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</si>
  <si>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</si>
  <si>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</si>
  <si>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</si>
  <si>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</si>
  <si>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</si>
  <si>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</si>
  <si>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</si>
  <si>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</si>
  <si>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</si>
  <si>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</si>
  <si>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</si>
  <si>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</si>
  <si>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</si>
  <si>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</si>
  <si>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</si>
  <si>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</si>
  <si>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</si>
  <si>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</si>
  <si>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</si>
  <si>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</si>
  <si>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</si>
  <si>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</si>
  <si>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</si>
  <si>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</si>
  <si>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</si>
  <si>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</si>
  <si>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</si>
  <si>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</si>
  <si>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</si>
  <si>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</si>
  <si>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</si>
  <si>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</si>
  <si>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</si>
  <si>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</si>
  <si>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</si>
  <si>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</si>
  <si>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</si>
  <si>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</si>
  <si>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</si>
  <si>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</si>
  <si>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</si>
  <si>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</si>
  <si>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</si>
  <si>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</si>
  <si>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</si>
  <si>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KARLA</t>
  </si>
  <si>
    <t xml:space="preserve">FLORES </t>
  </si>
  <si>
    <t xml:space="preserve">MACIAS </t>
  </si>
  <si>
    <t>VERKEHR ELEVADORES Y ESCALERAS S.A.DE.C.V.</t>
  </si>
  <si>
    <t>VEE170522TH1</t>
  </si>
  <si>
    <t>ANDADOR</t>
  </si>
  <si>
    <t>64-C</t>
  </si>
  <si>
    <t xml:space="preserve">INFONAVIT SAN APARICIO </t>
  </si>
  <si>
    <t xml:space="preserve">PERSONA MORAL </t>
  </si>
  <si>
    <t xml:space="preserve">JOSE ARMANDO </t>
  </si>
  <si>
    <t xml:space="preserve">RAMIREZ </t>
  </si>
  <si>
    <t xml:space="preserve">BRIONES </t>
  </si>
  <si>
    <t>TECNOLOGY DEPOT S.A.DE.C.V.</t>
  </si>
  <si>
    <t>TDE130417T64</t>
  </si>
  <si>
    <t>COLONIAS DEL SOL</t>
  </si>
  <si>
    <t xml:space="preserve">EL PUEBLITO </t>
  </si>
  <si>
    <t>RAMIREZ</t>
  </si>
  <si>
    <t xml:space="preserve">DANIELA </t>
  </si>
  <si>
    <t>REYES</t>
  </si>
  <si>
    <t>CARRANZA</t>
  </si>
  <si>
    <t>SANERI S.A.DE.C.V.</t>
  </si>
  <si>
    <t>SAN110113184</t>
  </si>
  <si>
    <t xml:space="preserve">XICOTENCATL </t>
  </si>
  <si>
    <t>CENTRO DE APIZACO</t>
  </si>
  <si>
    <t xml:space="preserve">REYES </t>
  </si>
  <si>
    <t xml:space="preserve">LARAINE </t>
  </si>
  <si>
    <t xml:space="preserve">LUNA </t>
  </si>
  <si>
    <t>LOPEZ</t>
  </si>
  <si>
    <t xml:space="preserve">PERSONA FISICA </t>
  </si>
  <si>
    <t>LULL790801U92</t>
  </si>
  <si>
    <t xml:space="preserve">PROFESOR ARNULFO LUNA MOLINA </t>
  </si>
  <si>
    <t xml:space="preserve">TEXCATZINGO </t>
  </si>
  <si>
    <t xml:space="preserve">TETLA DE LA SOLIDARIDAD </t>
  </si>
  <si>
    <t xml:space="preserve">JOSE MARIN </t>
  </si>
  <si>
    <t xml:space="preserve">RUGERIO </t>
  </si>
  <si>
    <t xml:space="preserve">ATRIANO </t>
  </si>
  <si>
    <t>RUAM851226NGA</t>
  </si>
  <si>
    <t xml:space="preserve">PROLONGACION TOPACIO </t>
  </si>
  <si>
    <t xml:space="preserve">JOYA SUR </t>
  </si>
  <si>
    <t xml:space="preserve">TLAXCALA </t>
  </si>
  <si>
    <t xml:space="preserve">PUEBLA </t>
  </si>
  <si>
    <t>QUERETARO</t>
  </si>
  <si>
    <t xml:space="preserve">APIZACO </t>
  </si>
  <si>
    <t>sn</t>
  </si>
  <si>
    <t>flores.karla@hotmail.com</t>
  </si>
  <si>
    <t>laraine_luna@hotmail.com</t>
  </si>
  <si>
    <t>jose.marin@pixsoft.com.mx</t>
  </si>
  <si>
    <t>saneriventas@gmail.com</t>
  </si>
  <si>
    <t>222 516 0416</t>
  </si>
  <si>
    <t>tecnology.depot@gmail.com</t>
  </si>
  <si>
    <t>VER NOTA</t>
  </si>
  <si>
    <t>PROVEEDOR</t>
  </si>
  <si>
    <t>COMERCIO AL POR MAYOR DE EQUIPO Y ACCESORIOS DE COMPUTO, ARTICULOS DE PAPELERIA PARA USO ESCOLAR Y DE OFICINA, MOBILIARIO Y EQUIPO DE OFICINA, ELECTRODOMESTICOS MENORES Y APARATOS DE LINEA BLANCA, PRODUCTOS QUIMICOS PARA USO INDUSTRIAL, ALQUILER DE COMPUTO Y DE OTRAS MAQUINAS Y MOBILIARIO DE OFICINA, DISEÑO GRAFICO Y SERVICIOS DE CONSULTORIA EN COMPUTACION.</t>
  </si>
  <si>
    <t>COMERCIO AL POR MAYOR DE EQUIPO Y ACCESORIOS DE COMPUTO</t>
  </si>
  <si>
    <t>COMERCIO AL POR MAYOR DE EQUIPO Y ACCESORIOS DE COMPUTO, SERVICIOS DE CONSULTORIA EN COMPUTACION</t>
  </si>
  <si>
    <t>COMERCIO AL POR MAYOR DE EQUIPO Y ACCESORIOS DE CÓMPUTO, MOBILIARIO Y EQUIPO DE OFICINA, MOBILIARIO Y EQUIPO MÉDICO</t>
  </si>
  <si>
    <t>VENTA, INSTALACIONES, MODERNIZACION Y MANTENIMIENTO A ESCALERAS ELÉCTRICAS Y</t>
  </si>
  <si>
    <t xml:space="preserve">Direccion de Recursos Humanos y Materiales </t>
  </si>
  <si>
    <t>EN EL CASO DE AC, AD, AE Y AF NO SE ENCUENTRAN EN EL CASO DE DOMICILIO EXTRANJERO, EN EL CASO DE AM NO CUENTAN CON PAGINA WEB Y AL CARGAR NO PERMITE COLOCAR VER NOTA, AP Y AQ NO HAY SANCIONES CORRESPONDIENTES DE IGUAL FORMA SE QUEDA VACIO EL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</si>
</sst>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3" borderId="0" xfId="0" applyFill="1" applyAlignment="1">
      <alignment horizontal="center"/>
    </xf>
    <xf numFmtId="0" fontId="3" fillId="0" borderId="0" xfId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aine_luna@hotmail.com" TargetMode="External"/><Relationship Id="rId3" Type="http://schemas.openxmlformats.org/officeDocument/2006/relationships/hyperlink" Target="mailto:laraine_luna@hotmail.com" TargetMode="External"/><Relationship Id="rId7" Type="http://schemas.openxmlformats.org/officeDocument/2006/relationships/hyperlink" Target="mailto:jose.marin@pixsoft.com.mx" TargetMode="External"/><Relationship Id="rId2" Type="http://schemas.openxmlformats.org/officeDocument/2006/relationships/hyperlink" Target="mailto:jose.marin@pixsoft.com.mx" TargetMode="External"/><Relationship Id="rId1" Type="http://schemas.openxmlformats.org/officeDocument/2006/relationships/hyperlink" Target="mailto:flores.karla@hotmail.com" TargetMode="External"/><Relationship Id="rId6" Type="http://schemas.openxmlformats.org/officeDocument/2006/relationships/hyperlink" Target="mailto:flores.karla@hot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tecnology.depot@gmail.com" TargetMode="External"/><Relationship Id="rId10" Type="http://schemas.openxmlformats.org/officeDocument/2006/relationships/hyperlink" Target="mailto:tecnology.depot@gmail.com" TargetMode="External"/><Relationship Id="rId4" Type="http://schemas.openxmlformats.org/officeDocument/2006/relationships/hyperlink" Target="mailto:saneriventas@gmail.com" TargetMode="External"/><Relationship Id="rId9" Type="http://schemas.openxmlformats.org/officeDocument/2006/relationships/hyperlink" Target="mailto:saneriven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70" zoomScaleNormal="7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4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9.57031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7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90" x14ac:dyDescent="0.25">
      <c r="A8" s="2">
        <v>2022</v>
      </c>
      <c r="B8" s="3">
        <v>44562</v>
      </c>
      <c r="C8" s="3">
        <v>44651</v>
      </c>
      <c r="D8" s="2" t="s">
        <v>110</v>
      </c>
      <c r="E8" s="4" t="s">
        <v>211</v>
      </c>
      <c r="F8" s="2" t="s">
        <v>212</v>
      </c>
      <c r="G8" s="2" t="s">
        <v>213</v>
      </c>
      <c r="H8" s="2" t="s">
        <v>214</v>
      </c>
      <c r="I8" s="2" t="s">
        <v>262</v>
      </c>
      <c r="J8" s="2" t="s">
        <v>111</v>
      </c>
      <c r="K8" s="2" t="s">
        <v>261</v>
      </c>
      <c r="L8" s="2" t="s">
        <v>215</v>
      </c>
      <c r="M8" s="2" t="s">
        <v>115</v>
      </c>
      <c r="N8" s="2" t="s">
        <v>146</v>
      </c>
      <c r="O8" s="8" t="s">
        <v>267</v>
      </c>
      <c r="P8" s="2" t="s">
        <v>153</v>
      </c>
      <c r="Q8" s="2" t="s">
        <v>216</v>
      </c>
      <c r="R8" s="2" t="s">
        <v>254</v>
      </c>
      <c r="S8" s="2" t="s">
        <v>217</v>
      </c>
      <c r="T8" s="2" t="s">
        <v>179</v>
      </c>
      <c r="U8" s="2" t="s">
        <v>218</v>
      </c>
      <c r="V8" s="2">
        <v>72228</v>
      </c>
      <c r="W8" s="2" t="s">
        <v>251</v>
      </c>
      <c r="X8" s="2">
        <v>72228</v>
      </c>
      <c r="Y8" s="2">
        <v>72228</v>
      </c>
      <c r="Z8" s="2">
        <v>72228</v>
      </c>
      <c r="AA8" s="2" t="s">
        <v>115</v>
      </c>
      <c r="AB8" s="2">
        <v>72228</v>
      </c>
      <c r="AC8" s="2" t="s">
        <v>261</v>
      </c>
      <c r="AD8" s="2" t="s">
        <v>261</v>
      </c>
      <c r="AE8" s="2" t="s">
        <v>261</v>
      </c>
      <c r="AF8" s="2" t="s">
        <v>261</v>
      </c>
      <c r="AG8" s="2" t="s">
        <v>211</v>
      </c>
      <c r="AH8" s="2" t="s">
        <v>212</v>
      </c>
      <c r="AI8" s="2" t="s">
        <v>213</v>
      </c>
      <c r="AJ8" s="2">
        <v>2225755615</v>
      </c>
      <c r="AK8" s="6" t="s">
        <v>255</v>
      </c>
      <c r="AL8" s="2" t="s">
        <v>219</v>
      </c>
      <c r="AM8" s="2"/>
      <c r="AN8" s="2">
        <v>2222213916</v>
      </c>
      <c r="AO8" s="6" t="s">
        <v>255</v>
      </c>
      <c r="AP8" s="2"/>
      <c r="AQ8" s="2"/>
      <c r="AR8" s="10" t="s">
        <v>268</v>
      </c>
      <c r="AS8" s="3">
        <v>44656</v>
      </c>
      <c r="AT8" s="3">
        <v>44656</v>
      </c>
      <c r="AU8" s="9" t="s">
        <v>269</v>
      </c>
    </row>
    <row r="9" spans="1:47" ht="90" x14ac:dyDescent="0.25">
      <c r="A9" s="2">
        <v>2022</v>
      </c>
      <c r="B9" s="3">
        <v>44562</v>
      </c>
      <c r="C9" s="3">
        <v>44651</v>
      </c>
      <c r="D9" s="2" t="s">
        <v>110</v>
      </c>
      <c r="E9" s="2" t="s">
        <v>220</v>
      </c>
      <c r="F9" s="2" t="s">
        <v>221</v>
      </c>
      <c r="G9" s="2" t="s">
        <v>222</v>
      </c>
      <c r="H9" s="2" t="s">
        <v>223</v>
      </c>
      <c r="I9" s="2" t="s">
        <v>262</v>
      </c>
      <c r="J9" s="2" t="s">
        <v>111</v>
      </c>
      <c r="K9" s="2" t="s">
        <v>261</v>
      </c>
      <c r="L9" s="2" t="s">
        <v>224</v>
      </c>
      <c r="M9" s="2" t="s">
        <v>140</v>
      </c>
      <c r="N9" s="2" t="s">
        <v>146</v>
      </c>
      <c r="O9" s="8" t="s">
        <v>266</v>
      </c>
      <c r="P9" s="2" t="s">
        <v>172</v>
      </c>
      <c r="Q9" s="2" t="s">
        <v>225</v>
      </c>
      <c r="R9" s="2">
        <v>500</v>
      </c>
      <c r="S9" s="2" t="s">
        <v>254</v>
      </c>
      <c r="T9" s="2" t="s">
        <v>178</v>
      </c>
      <c r="U9" s="2" t="s">
        <v>226</v>
      </c>
      <c r="V9" s="2">
        <v>76903</v>
      </c>
      <c r="W9" s="2" t="s">
        <v>252</v>
      </c>
      <c r="X9" s="2">
        <v>76903</v>
      </c>
      <c r="Y9" s="2">
        <v>76903</v>
      </c>
      <c r="Z9" s="2">
        <v>76903</v>
      </c>
      <c r="AA9" s="2" t="s">
        <v>140</v>
      </c>
      <c r="AB9" s="2">
        <v>76903</v>
      </c>
      <c r="AC9" s="2" t="s">
        <v>261</v>
      </c>
      <c r="AD9" s="2" t="s">
        <v>261</v>
      </c>
      <c r="AE9" s="2" t="s">
        <v>261</v>
      </c>
      <c r="AF9" s="2" t="s">
        <v>261</v>
      </c>
      <c r="AG9" s="2" t="s">
        <v>220</v>
      </c>
      <c r="AH9" s="2" t="s">
        <v>227</v>
      </c>
      <c r="AI9" s="2" t="s">
        <v>222</v>
      </c>
      <c r="AJ9" s="5" t="s">
        <v>259</v>
      </c>
      <c r="AK9" s="6" t="s">
        <v>260</v>
      </c>
      <c r="AL9" s="2" t="s">
        <v>219</v>
      </c>
      <c r="AM9" s="2"/>
      <c r="AN9" s="2">
        <v>4422404532</v>
      </c>
      <c r="AO9" s="6" t="s">
        <v>260</v>
      </c>
      <c r="AP9" s="2"/>
      <c r="AQ9" s="2"/>
      <c r="AR9" s="10" t="s">
        <v>268</v>
      </c>
      <c r="AS9" s="3">
        <v>44656</v>
      </c>
      <c r="AT9" s="3">
        <v>44656</v>
      </c>
      <c r="AU9" s="9" t="s">
        <v>269</v>
      </c>
    </row>
    <row r="10" spans="1:47" ht="195" x14ac:dyDescent="0.25">
      <c r="A10" s="2">
        <v>2022</v>
      </c>
      <c r="B10" s="3">
        <v>44562</v>
      </c>
      <c r="C10" s="3">
        <v>44651</v>
      </c>
      <c r="D10" s="2" t="s">
        <v>109</v>
      </c>
      <c r="E10" s="2" t="s">
        <v>228</v>
      </c>
      <c r="F10" s="2" t="s">
        <v>229</v>
      </c>
      <c r="G10" s="2" t="s">
        <v>230</v>
      </c>
      <c r="H10" s="2" t="s">
        <v>231</v>
      </c>
      <c r="I10" s="2" t="s">
        <v>262</v>
      </c>
      <c r="J10" s="2" t="s">
        <v>111</v>
      </c>
      <c r="K10" s="2" t="s">
        <v>261</v>
      </c>
      <c r="L10" s="2" t="s">
        <v>232</v>
      </c>
      <c r="M10" s="2" t="s">
        <v>131</v>
      </c>
      <c r="N10" s="2" t="s">
        <v>146</v>
      </c>
      <c r="O10" s="8" t="s">
        <v>263</v>
      </c>
      <c r="P10" s="2" t="s">
        <v>153</v>
      </c>
      <c r="Q10" s="2" t="s">
        <v>233</v>
      </c>
      <c r="R10" s="2">
        <v>310</v>
      </c>
      <c r="S10" s="2" t="s">
        <v>254</v>
      </c>
      <c r="T10" s="2" t="s">
        <v>178</v>
      </c>
      <c r="U10" s="2" t="s">
        <v>234</v>
      </c>
      <c r="V10" s="2">
        <v>90300</v>
      </c>
      <c r="W10" s="2" t="s">
        <v>253</v>
      </c>
      <c r="X10" s="2">
        <v>90300</v>
      </c>
      <c r="Y10" s="2">
        <v>90300</v>
      </c>
      <c r="Z10" s="2">
        <v>90300</v>
      </c>
      <c r="AA10" s="2" t="s">
        <v>131</v>
      </c>
      <c r="AB10" s="2">
        <v>90300</v>
      </c>
      <c r="AC10" s="2" t="s">
        <v>261</v>
      </c>
      <c r="AD10" s="2" t="s">
        <v>261</v>
      </c>
      <c r="AE10" s="2" t="s">
        <v>261</v>
      </c>
      <c r="AF10" s="2" t="s">
        <v>261</v>
      </c>
      <c r="AG10" s="2" t="s">
        <v>228</v>
      </c>
      <c r="AH10" s="2" t="s">
        <v>235</v>
      </c>
      <c r="AI10" s="2" t="s">
        <v>230</v>
      </c>
      <c r="AJ10" s="2">
        <v>2464687549</v>
      </c>
      <c r="AK10" s="6" t="s">
        <v>258</v>
      </c>
      <c r="AL10" s="2" t="s">
        <v>219</v>
      </c>
      <c r="AM10" s="2"/>
      <c r="AN10" s="2">
        <v>2464687549</v>
      </c>
      <c r="AO10" s="6" t="s">
        <v>258</v>
      </c>
      <c r="AP10" s="2"/>
      <c r="AQ10" s="2"/>
      <c r="AR10" s="10" t="s">
        <v>268</v>
      </c>
      <c r="AS10" s="3">
        <v>44656</v>
      </c>
      <c r="AT10" s="3">
        <v>44656</v>
      </c>
      <c r="AU10" s="9" t="s">
        <v>269</v>
      </c>
    </row>
    <row r="11" spans="1:47" ht="90" x14ac:dyDescent="0.25">
      <c r="A11" s="2">
        <v>2022</v>
      </c>
      <c r="B11" s="3">
        <v>44562</v>
      </c>
      <c r="C11" s="3">
        <v>44651</v>
      </c>
      <c r="D11" s="2" t="s">
        <v>109</v>
      </c>
      <c r="E11" s="2" t="s">
        <v>236</v>
      </c>
      <c r="F11" s="2" t="s">
        <v>237</v>
      </c>
      <c r="G11" s="2" t="s">
        <v>238</v>
      </c>
      <c r="H11" s="2" t="s">
        <v>239</v>
      </c>
      <c r="I11" s="2" t="s">
        <v>262</v>
      </c>
      <c r="J11" s="2" t="s">
        <v>111</v>
      </c>
      <c r="K11" s="2" t="s">
        <v>261</v>
      </c>
      <c r="L11" s="2" t="s">
        <v>240</v>
      </c>
      <c r="M11" s="2" t="s">
        <v>131</v>
      </c>
      <c r="N11" s="2" t="s">
        <v>146</v>
      </c>
      <c r="O11" s="8" t="s">
        <v>264</v>
      </c>
      <c r="P11" s="2" t="s">
        <v>153</v>
      </c>
      <c r="Q11" s="2" t="s">
        <v>241</v>
      </c>
      <c r="R11" s="2">
        <v>7</v>
      </c>
      <c r="S11" s="2" t="s">
        <v>254</v>
      </c>
      <c r="T11" s="2" t="s">
        <v>178</v>
      </c>
      <c r="U11" s="2" t="s">
        <v>242</v>
      </c>
      <c r="V11" s="2">
        <v>90430</v>
      </c>
      <c r="W11" s="2" t="s">
        <v>243</v>
      </c>
      <c r="X11" s="2">
        <v>90430</v>
      </c>
      <c r="Y11" s="2">
        <v>90430</v>
      </c>
      <c r="Z11" s="2">
        <v>90430</v>
      </c>
      <c r="AA11" s="2" t="s">
        <v>131</v>
      </c>
      <c r="AB11" s="2">
        <v>90430</v>
      </c>
      <c r="AC11" s="2" t="s">
        <v>261</v>
      </c>
      <c r="AD11" s="2" t="s">
        <v>261</v>
      </c>
      <c r="AE11" s="2" t="s">
        <v>261</v>
      </c>
      <c r="AF11" s="2" t="s">
        <v>261</v>
      </c>
      <c r="AG11" s="2" t="s">
        <v>236</v>
      </c>
      <c r="AH11" s="2" t="s">
        <v>237</v>
      </c>
      <c r="AI11" s="2" t="s">
        <v>238</v>
      </c>
      <c r="AJ11" s="2">
        <v>2411071059</v>
      </c>
      <c r="AK11" s="6" t="s">
        <v>256</v>
      </c>
      <c r="AL11" s="2" t="s">
        <v>239</v>
      </c>
      <c r="AM11" s="2"/>
      <c r="AN11" s="2">
        <v>2411071059</v>
      </c>
      <c r="AO11" s="6" t="s">
        <v>256</v>
      </c>
      <c r="AP11" s="2"/>
      <c r="AQ11" s="2"/>
      <c r="AR11" s="10" t="s">
        <v>268</v>
      </c>
      <c r="AS11" s="3">
        <v>44656</v>
      </c>
      <c r="AT11" s="3">
        <v>44656</v>
      </c>
      <c r="AU11" s="9" t="s">
        <v>269</v>
      </c>
    </row>
    <row r="12" spans="1:47" ht="90" x14ac:dyDescent="0.25">
      <c r="A12" s="2">
        <v>2022</v>
      </c>
      <c r="B12" s="3">
        <v>44562</v>
      </c>
      <c r="C12" s="3">
        <v>44651</v>
      </c>
      <c r="D12" s="2" t="s">
        <v>109</v>
      </c>
      <c r="E12" s="2" t="s">
        <v>244</v>
      </c>
      <c r="F12" s="2" t="s">
        <v>245</v>
      </c>
      <c r="G12" s="2" t="s">
        <v>246</v>
      </c>
      <c r="H12" s="2" t="s">
        <v>239</v>
      </c>
      <c r="I12" s="2" t="s">
        <v>262</v>
      </c>
      <c r="J12" s="2" t="s">
        <v>111</v>
      </c>
      <c r="K12" s="2" t="s">
        <v>261</v>
      </c>
      <c r="L12" s="2" t="s">
        <v>247</v>
      </c>
      <c r="M12" s="2" t="s">
        <v>131</v>
      </c>
      <c r="N12" s="2" t="s">
        <v>146</v>
      </c>
      <c r="O12" s="8" t="s">
        <v>265</v>
      </c>
      <c r="P12" s="2" t="s">
        <v>153</v>
      </c>
      <c r="Q12" s="2" t="s">
        <v>248</v>
      </c>
      <c r="R12" s="2">
        <v>50</v>
      </c>
      <c r="S12" s="2" t="s">
        <v>254</v>
      </c>
      <c r="T12" s="2" t="s">
        <v>178</v>
      </c>
      <c r="U12" s="2" t="s">
        <v>249</v>
      </c>
      <c r="V12" s="2">
        <v>90114</v>
      </c>
      <c r="W12" s="2" t="s">
        <v>250</v>
      </c>
      <c r="X12" s="2">
        <v>90114</v>
      </c>
      <c r="Y12" s="2">
        <v>90114</v>
      </c>
      <c r="Z12" s="2">
        <v>90114</v>
      </c>
      <c r="AA12" s="2" t="s">
        <v>131</v>
      </c>
      <c r="AB12" s="2">
        <v>90114</v>
      </c>
      <c r="AC12" s="2" t="s">
        <v>261</v>
      </c>
      <c r="AD12" s="2" t="s">
        <v>261</v>
      </c>
      <c r="AE12" s="2" t="s">
        <v>261</v>
      </c>
      <c r="AF12" s="2" t="s">
        <v>261</v>
      </c>
      <c r="AG12" s="5" t="s">
        <v>244</v>
      </c>
      <c r="AH12" s="5" t="s">
        <v>245</v>
      </c>
      <c r="AI12" s="5" t="s">
        <v>246</v>
      </c>
      <c r="AJ12" s="5">
        <v>2461115608</v>
      </c>
      <c r="AK12" s="6" t="s">
        <v>257</v>
      </c>
      <c r="AL12" s="5" t="s">
        <v>239</v>
      </c>
      <c r="AM12" s="2"/>
      <c r="AN12" s="5">
        <v>2411218105</v>
      </c>
      <c r="AO12" s="6" t="s">
        <v>257</v>
      </c>
      <c r="AP12" s="2"/>
      <c r="AQ12" s="2"/>
      <c r="AR12" s="10" t="s">
        <v>268</v>
      </c>
      <c r="AS12" s="3">
        <v>44656</v>
      </c>
      <c r="AT12" s="3">
        <v>44656</v>
      </c>
      <c r="AU12" s="9" t="s">
        <v>269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8" r:id="rId1"/>
    <hyperlink ref="AO12" r:id="rId2"/>
    <hyperlink ref="AO11" r:id="rId3"/>
    <hyperlink ref="AO10" r:id="rId4"/>
    <hyperlink ref="AO9" r:id="rId5"/>
    <hyperlink ref="AK8" r:id="rId6"/>
    <hyperlink ref="AK12" r:id="rId7"/>
    <hyperlink ref="AK11" r:id="rId8"/>
    <hyperlink ref="AK10" r:id="rId9"/>
    <hyperlink ref="AK9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Pmc</cp:lastModifiedBy>
  <dcterms:created xsi:type="dcterms:W3CDTF">2022-05-24T19:31:02Z</dcterms:created>
  <dcterms:modified xsi:type="dcterms:W3CDTF">2023-08-28T19:19:58Z</dcterms:modified>
</cp:coreProperties>
</file>