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SS\Desktop\RESPALDO\TRANSPARENCIA 2024\LTAIPT_A63F32\1 PRIMER TRIMESTRE 2024\"/>
    </mc:Choice>
  </mc:AlternateContent>
  <xr:revisionPtr revIDLastSave="0" documentId="13_ncr:1_{60F75B1A-7F88-49E2-881F-C20552EA5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3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[1]Hidden_4!$A$1:$A$2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<sst xmlns="http://schemas.openxmlformats.org/spreadsheetml/2006/main" count="1480" uniqueCount="558">
  <si>
    <t>48988</t>
  </si>
  <si>
    <t>TÍTULO</t>
  </si>
  <si>
    <t>NOMBRE CORTO</t>
  </si>
  <si>
    <t>DESCRIPCIÓN</t>
  </si>
  <si>
    <t>Padrón de personas proveedoras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</si>
  <si>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</si>
  <si>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</si>
  <si>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</si>
  <si>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</si>
  <si>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</si>
  <si>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</si>
  <si>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</si>
  <si>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</si>
  <si>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</si>
  <si>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</si>
  <si>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</si>
  <si>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</si>
  <si>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</si>
  <si>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</si>
  <si>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</si>
  <si>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</si>
  <si>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</si>
  <si>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571938</t>
  </si>
  <si>
    <t>436585</t>
  </si>
  <si>
    <t>590303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</si>
  <si>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</si>
  <si>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</si>
  <si>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</si>
  <si>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</si>
  <si>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</si>
  <si>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</si>
  <si>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</si>
  <si>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</si>
  <si>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</si>
  <si>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</si>
  <si>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</si>
  <si>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</si>
  <si>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</si>
  <si>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</si>
  <si>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</si>
  <si>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</si>
  <si>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</si>
  <si>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</si>
  <si>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</si>
  <si>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</si>
  <si>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</si>
  <si>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</si>
  <si>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</si>
  <si>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</si>
  <si>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</si>
  <si>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</si>
  <si>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</si>
  <si>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</si>
  <si>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</si>
  <si>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</si>
  <si>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</si>
  <si>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</si>
  <si>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</si>
  <si>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</si>
  <si>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</si>
  <si>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</si>
  <si>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</si>
  <si>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</si>
  <si>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</si>
  <si>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</si>
  <si>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</si>
  <si>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</si>
  <si>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</si>
  <si>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</si>
  <si>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</si>
  <si>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</si>
  <si>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</si>
  <si>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</si>
  <si>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Tabla_590303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</si>
  <si>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</si>
  <si>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</si>
  <si>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</si>
  <si>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</si>
  <si>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</si>
  <si>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</si>
  <si>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</si>
  <si>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</si>
  <si>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</si>
  <si>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</si>
  <si>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</si>
  <si>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</si>
  <si>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</si>
  <si>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</si>
  <si>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</si>
  <si>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</si>
  <si>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</si>
  <si>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</si>
  <si>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</si>
  <si>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</si>
  <si>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</si>
  <si>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</si>
  <si>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</si>
  <si>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</si>
  <si>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</si>
  <si>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</si>
  <si>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</si>
  <si>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</si>
  <si>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</si>
  <si>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</si>
  <si>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</si>
  <si>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</si>
  <si>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</si>
  <si>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</si>
  <si>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</si>
  <si>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</si>
  <si>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</si>
  <si>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</si>
  <si>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</si>
  <si>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</si>
  <si>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</si>
  <si>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</si>
  <si>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</si>
  <si>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</si>
  <si>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</si>
  <si>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</si>
  <si>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</si>
  <si>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</si>
  <si>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</si>
  <si>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</si>
  <si>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</si>
  <si>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</si>
  <si>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</si>
  <si>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</si>
  <si>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</si>
  <si>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</si>
  <si>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</si>
  <si>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</si>
  <si>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</si>
  <si>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</si>
  <si>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</si>
  <si>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</si>
  <si>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</si>
  <si>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</si>
  <si>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</si>
  <si>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</si>
  <si>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</si>
  <si>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</si>
  <si>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</si>
  <si>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</si>
  <si>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</si>
  <si>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</si>
  <si>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</si>
  <si>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</si>
  <si>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</si>
  <si>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</si>
  <si>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</si>
  <si>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</si>
  <si>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</si>
  <si>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</si>
  <si>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</si>
  <si>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</si>
  <si>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</si>
  <si>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</si>
  <si>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</si>
  <si>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</si>
  <si>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</si>
  <si>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</si>
  <si>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</si>
  <si>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</si>
  <si>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</si>
  <si>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</si>
  <si>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</si>
  <si>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</si>
  <si>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</si>
  <si>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</si>
  <si>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</si>
  <si>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</si>
  <si>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</si>
  <si>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</si>
  <si>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</si>
  <si>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</si>
  <si>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</si>
  <si>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</si>
  <si>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</si>
  <si>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</si>
  <si>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</si>
  <si>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</si>
  <si>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</si>
  <si>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</si>
  <si>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</si>
  <si>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</si>
  <si>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</si>
  <si>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</si>
  <si>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</si>
  <si>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</si>
  <si>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</si>
  <si>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</si>
  <si>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</si>
  <si>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</si>
  <si>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</si>
  <si>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</si>
  <si>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</si>
  <si>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</si>
  <si>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</si>
  <si>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</si>
  <si>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</si>
  <si>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</si>
  <si>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</si>
  <si>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</si>
  <si>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</si>
  <si>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</si>
  <si>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</si>
  <si>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</si>
  <si>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</si>
  <si>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</si>
  <si>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</si>
  <si>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</si>
  <si>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</si>
  <si>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</si>
  <si>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</si>
  <si>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</si>
  <si>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81374</t>
  </si>
  <si>
    <t>81375</t>
  </si>
  <si>
    <t>81376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</si>
  <si>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</si>
  <si>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</si>
  <si>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</si>
  <si>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</si>
  <si>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SAMANTHA GUADALUPE </t>
  </si>
  <si>
    <t>ESCOBAR</t>
  </si>
  <si>
    <t>NOLASCO</t>
  </si>
  <si>
    <t>FRANCISCO JAVIER</t>
  </si>
  <si>
    <t>BAEZ</t>
  </si>
  <si>
    <t>MORALES</t>
  </si>
  <si>
    <t>JOSE JUAN</t>
  </si>
  <si>
    <t>QUEZADA</t>
  </si>
  <si>
    <t>TONTLE</t>
  </si>
  <si>
    <t>LAURA</t>
  </si>
  <si>
    <t>CERVANTES</t>
  </si>
  <si>
    <t>GALVAN</t>
  </si>
  <si>
    <t>MARCOS</t>
  </si>
  <si>
    <t>GARCIA</t>
  </si>
  <si>
    <t>CARDOSO</t>
  </si>
  <si>
    <t>MIGUEL ANGEL</t>
  </si>
  <si>
    <t>ISLAS</t>
  </si>
  <si>
    <t>LEON</t>
  </si>
  <si>
    <t>HUGO ENRIQUE</t>
  </si>
  <si>
    <t>CASTILLO</t>
  </si>
  <si>
    <t>MARTINEZ</t>
  </si>
  <si>
    <t>JOSE ANTONIO</t>
  </si>
  <si>
    <t>MERCHANT</t>
  </si>
  <si>
    <t>BARRANCO</t>
  </si>
  <si>
    <t>CIRO</t>
  </si>
  <si>
    <t>PEREZ</t>
  </si>
  <si>
    <t>JOSE MARIA</t>
  </si>
  <si>
    <t>VELASCO</t>
  </si>
  <si>
    <t>OSCAR MANUEL</t>
  </si>
  <si>
    <t>SOLIS</t>
  </si>
  <si>
    <t>CHAVEZ</t>
  </si>
  <si>
    <t>JESUS</t>
  </si>
  <si>
    <t>HERNANDEZ</t>
  </si>
  <si>
    <t>CABRERA</t>
  </si>
  <si>
    <t>DANIEL ISSACHAR</t>
  </si>
  <si>
    <t>DANIELA</t>
  </si>
  <si>
    <t>REYES</t>
  </si>
  <si>
    <t>CARRANZA</t>
  </si>
  <si>
    <t>KARLA</t>
  </si>
  <si>
    <t>FLORES</t>
  </si>
  <si>
    <t>MACIAS</t>
  </si>
  <si>
    <t>MARLENE</t>
  </si>
  <si>
    <t>MARQUEZ</t>
  </si>
  <si>
    <t>VEGA</t>
  </si>
  <si>
    <t>MARIELA</t>
  </si>
  <si>
    <t>MUÑOZ</t>
  </si>
  <si>
    <t>ROCHA</t>
  </si>
  <si>
    <t>CONCEPCION</t>
  </si>
  <si>
    <t>GOMEZ</t>
  </si>
  <si>
    <t>SANTIAGO</t>
  </si>
  <si>
    <t>CLAUDIA</t>
  </si>
  <si>
    <t>VALDES</t>
  </si>
  <si>
    <t>JOSE ZEFERINO</t>
  </si>
  <si>
    <t>SANCHEZ</t>
  </si>
  <si>
    <t>VELAZQUEZ</t>
  </si>
  <si>
    <t>JUAN</t>
  </si>
  <si>
    <t>NAMCY EUNICE</t>
  </si>
  <si>
    <t>PIEDRAS</t>
  </si>
  <si>
    <t>MARIO</t>
  </si>
  <si>
    <t>SALAMANCA</t>
  </si>
  <si>
    <t>RUGERIO</t>
  </si>
  <si>
    <t>JORGE ELIAS</t>
  </si>
  <si>
    <t>SASTRE</t>
  </si>
  <si>
    <t>CUAHUTLE</t>
  </si>
  <si>
    <t>ENRIQUE</t>
  </si>
  <si>
    <t>VASQUEZ</t>
  </si>
  <si>
    <t>EDSON ELOIR MIER Y</t>
  </si>
  <si>
    <t>TERAN</t>
  </si>
  <si>
    <t>BARRENECHEA</t>
  </si>
  <si>
    <t>MARIA DEL CARMEN</t>
  </si>
  <si>
    <t>SOLANO</t>
  </si>
  <si>
    <t>JORGE LUIS</t>
  </si>
  <si>
    <t>DALIA</t>
  </si>
  <si>
    <t>MIGUEL</t>
  </si>
  <si>
    <t>MARIA FRANCISCA ISAURA</t>
  </si>
  <si>
    <t>AVILA</t>
  </si>
  <si>
    <t>MENDEZ</t>
  </si>
  <si>
    <t>JUAN CARLOS</t>
  </si>
  <si>
    <t>RUIZ</t>
  </si>
  <si>
    <t>YOBANI</t>
  </si>
  <si>
    <t>ROSETE</t>
  </si>
  <si>
    <t>CAMACHO</t>
  </si>
  <si>
    <t>ANGEL DE JESUS</t>
  </si>
  <si>
    <t>JAVIER</t>
  </si>
  <si>
    <t>RODRIGUEZ</t>
  </si>
  <si>
    <t>AGUILA</t>
  </si>
  <si>
    <t>SAMANTHA GUADALUPE ESCOBAR NOLASCO</t>
  </si>
  <si>
    <t>BALDER PROYECTOS, OBRAS DE INFRAESTRUCTURA, S.A. DE C.V.</t>
  </si>
  <si>
    <t>OFIX, S.A. DE C.V.</t>
  </si>
  <si>
    <t>ABANICO NETWORK S.A. DE C.V</t>
  </si>
  <si>
    <t>DISTRIBUIDORA GARDI, S.A. DE C.V.</t>
  </si>
  <si>
    <t>ECOGREEN SOLUCIONES Y LOGISTICA, S.A. DE C.V.</t>
  </si>
  <si>
    <t>HUGO ENRIQUE CASTILLO MARTINEZ</t>
  </si>
  <si>
    <t>JOSE ANTONIO MERCHANT BARRANCO</t>
  </si>
  <si>
    <t>CIRO GARCIA PEREZ</t>
  </si>
  <si>
    <t>SAMONAA GRUPO, S.A. DE C.V.</t>
  </si>
  <si>
    <t>OSCAR MANUEL SOLIS CHAVEZ</t>
  </si>
  <si>
    <t>ILHER S.A. DE C.V.</t>
  </si>
  <si>
    <t>COMERZIALIZADORA FET S.A DE C.V</t>
  </si>
  <si>
    <t>SANERI S.A DE C.V</t>
  </si>
  <si>
    <t>VERKEHR ELEVADORESY ESCALERAS S.A. DE C.V.</t>
  </si>
  <si>
    <t>MARLENE MARQUEZ VEGA</t>
  </si>
  <si>
    <t>MARIELA MUÑOZ ROCHA</t>
  </si>
  <si>
    <t>CORPORATIVO GLOBALTEN S.A. DE C.V.</t>
  </si>
  <si>
    <t>TECNOLOGY DEPOT S.A. DE C.V.</t>
  </si>
  <si>
    <t>SISTEMAS HIDRAULICOS SAVE S.A. DE C.V.</t>
  </si>
  <si>
    <t>PANDASOFT, S.A. DE C.V.</t>
  </si>
  <si>
    <t>CONSTRU &amp; NNOVA DE TLAXCALA, S.A. DE C.V.</t>
  </si>
  <si>
    <t>MARIO SALAMANCA RUGERIO</t>
  </si>
  <si>
    <t>JORGE ELIAS SASTRE CUAHUTLE</t>
  </si>
  <si>
    <t>ENRIQUE SANCHEZ VASQUEZ</t>
  </si>
  <si>
    <t>MIGISA TRADERS S.A. DE C.V.</t>
  </si>
  <si>
    <t>IMPULSO EMPRESARIAL LA FRAGUA S.A DE C.V.</t>
  </si>
  <si>
    <t>CONSTRUCTORA AHUCATLAN S.A. DE C.V.</t>
  </si>
  <si>
    <t>LA LAGUNA HIPERMETALICA S.A. DE C.V.</t>
  </si>
  <si>
    <t>MIRSA SOLUCIONES DE INFORMACION S.A. DE C.V.</t>
  </si>
  <si>
    <t>RTZ GRUPO INDUSTRIAL S.A. DE C.V.</t>
  </si>
  <si>
    <t>RAYP S.A. DE C.V.</t>
  </si>
  <si>
    <t>ANGEL DE JESUS SANCHEZ GOMEZ</t>
  </si>
  <si>
    <t>PC UNISERVICIOS S.A. DE C.V.</t>
  </si>
  <si>
    <t>PROVEEDOR</t>
  </si>
  <si>
    <t>VER NOTA</t>
  </si>
  <si>
    <t>EONS010112AS4</t>
  </si>
  <si>
    <t>BPO1809046K3</t>
  </si>
  <si>
    <t>OFI920113KZ8</t>
  </si>
  <si>
    <t>ANE101210K96</t>
  </si>
  <si>
    <t>DGA930930787</t>
  </si>
  <si>
    <t>ESL200529AL9</t>
  </si>
  <si>
    <t>CAMH800406U36</t>
  </si>
  <si>
    <t>MEBA820814MP7</t>
  </si>
  <si>
    <t>GAPC620803B16</t>
  </si>
  <si>
    <t>SGR220714A66</t>
  </si>
  <si>
    <t>SOCO861120R44</t>
  </si>
  <si>
    <t>ILH1702164K9</t>
  </si>
  <si>
    <t>CFE090908LTA</t>
  </si>
  <si>
    <t>SAN110113184</t>
  </si>
  <si>
    <t>VEE170522TH1</t>
  </si>
  <si>
    <t>MAVM971208HR3</t>
  </si>
  <si>
    <t>MURM8504289M6</t>
  </si>
  <si>
    <t>CGL1902185K3</t>
  </si>
  <si>
    <t>TDE130417T64</t>
  </si>
  <si>
    <t>SHS060218CQ3</t>
  </si>
  <si>
    <t>PAN240117AR1</t>
  </si>
  <si>
    <t>CAN201221V85</t>
  </si>
  <si>
    <t>SARM700119L60</t>
  </si>
  <si>
    <t>SACJ930116PM8</t>
  </si>
  <si>
    <t>SAVE770302K99</t>
  </si>
  <si>
    <t>MTR0606235M9</t>
  </si>
  <si>
    <t>IEF180510TX9</t>
  </si>
  <si>
    <t>CAH160219NEA</t>
  </si>
  <si>
    <t>LHI080507DN2</t>
  </si>
  <si>
    <t>MSI0505139D2</t>
  </si>
  <si>
    <t>RGI070322IQ2</t>
  </si>
  <si>
    <t>RAY2112222V9</t>
  </si>
  <si>
    <t>SAGA050108171</t>
  </si>
  <si>
    <t>PUN030313RS8</t>
  </si>
  <si>
    <t>COMERCIO AL POR MAYOR DE ARTÍCULOS DE PAPELERÍA PARA USO ESCOLAR Y DE OFICINA, DE EQUIPO Y ACCESORIOS DE CÓMPUTO, DE OTROS MATERIALES PARA LA CONSTRUCCIÓN, EXCEPTO DE MADERA, DE MOBILIARIO, EQUIPO E INSTRUMENTAL MÉDICO Y DE LABORATORIO, DE ABARROTES, DE ARTÍCULOS Y APARATOS DEPORTIVOS, DE MOBILIARIO Y EQUIPO DE OFICINA, COMERCIO AL POR MENOR DE ARTÍCULOS PARA LA LIMPIEZA, EN FERRETERÍA Y TLAPALERÍAS, OTROS INTERMEDIARIOS DE COMERCIO AL POR MAYOR, SERVICIOS DE COMEDOR PARA EMPRESAS E INSTITUCIONES, DE PREPARACIÓN DE ALIMENTOS PARA OCASIONES ESPECIALES, DE TRADUCCIÓN E INTERPRETACIÓN, OTROS SERVICIOS DE PUBLICIDAD, CENTROS GENERALES DE ALQUILER, ORGANIZADORES DE CONVENCIONES Y FERIAS COMERCIALES E INDUSTRIALES Y FARMACIAS SIN MINISÚPER.</t>
  </si>
  <si>
    <t>SAUCES</t>
  </si>
  <si>
    <t>CONSTRUCCIÓN DE CARRETERAS, AUTOPISTAS, TERRACERÍAS, PUENTES, PASOS A DESNIVEL Y AEROPISTAS, CONSTRUCCIONES DE INGENIERÍA CIVIL U OBRA PESADA, INMUEBLES COMERCIALES, INSTITUCIONALES Y DE SERVICIOS, DE OBRA PARA EL TRATAMIENTO, DISTRIBUCIÓN Y SUMINISTRO DE AGUA Y DRENAJE, OBRAS DE URBANIZACIÓN</t>
  </si>
  <si>
    <t>ENRIQUE MOLINA RAMIREZ</t>
  </si>
  <si>
    <t>B</t>
  </si>
  <si>
    <t>COMERCIO AL POR MAYOR DE ARTÍCULOS DE PAPELERÍA PARA USO ESCOLAR Y DE OFICINA, DE MOBILIARIO Y EQUIPO DE OFICINA, DE ELECTRODOMÉSTICOS MENORES Y APARATOS DE LÍNEA BLANCA, COMERCIO AL POR MENOR DE COMPUTADORAS Y SUS ACCESORIOS Y DE ARTÍCULOS PARA LA LIMPIEZA</t>
  </si>
  <si>
    <t>URVANO</t>
  </si>
  <si>
    <t>SERVICIOS DE CONSULTORÍA EN COMPUTACIÓN, COMERCIO AL POR MAYOR DE ARTÍCULOS DE PAPELERÍA PARA USO ESCOLAR Y DE OFICINA, DE EQUIPO Y ACCESORIOS DE CÓMPUTO, DE MOBILIARIO Y EQUIPO DE OFICINA, PRODUCCIÓN DE VIDEOCLIPS, COMERCIALES Y OTROS MATERIALES AUDIOVISUALES, AGENCIA DE PUBLICIDAD, PROCESAMIENTO ELECTRÓNICO DE INFORMACIÓN, HOSPEDAJE DE PÁGINAS WEB Y OTROS SERVICIOS RELACIONADOS, CREACIÓN Y DIFUSIÓN DE CONTENIDO EXCLUSIVAMENTE A TRAVÉS DE INTERNET Y SERVICIOS DE CONSULTORÍA EN ADMINISTRACIÓN.</t>
  </si>
  <si>
    <t>2 NORTE</t>
  </si>
  <si>
    <t>COMERCIO AL POR MAYOR DE ARTÍCULOS DE PAPELERÍA PARA USO ESCOLAR Y DE OFICINA</t>
  </si>
  <si>
    <t>CENTENO</t>
  </si>
  <si>
    <t>COMERCIO AL POR MAYOR DE OTROS MATERIALES PARA LA CONSTRUCCIÓN, EXCEPTO DE MADERA, DE EQUIPO Y MATERIA ELÉCTRICO, MATERIALES METÁLICOS, DE CALZADO, DE ROPA Y DE OTROS PRODUCTOS TEXTILES, SERVICIOS DE LIMPIEZA DE INMUEBLES, SERVICIOS DE INSTALACIÓN Y MANTENIMIENTO DE ÁREAS VERDES, OTROS TRABAJOS DE ACABADOS EN EDIFICACIONES, IMPRESIÓN DE FORMAS CONTINUAS Y OTROS IMPRESOS, COMERCIO AL POR MENOR DE ARTÍCULOS DE LIMPIEZA.</t>
  </si>
  <si>
    <t>ATLIXCAYOTL</t>
  </si>
  <si>
    <t>TORRE 11-P7</t>
  </si>
  <si>
    <t xml:space="preserve">COMERCIO AL POR MAYOR DE ABARROTES, ARTÍCULOS DE PAPELERÍA PARA USO ESCOLAR Y DE OFICINA, DE EQUIPO Y ACCESORIOS DE CÓMPUTO, POR COMISIÓN Y CONSIGNACIÓN, ROPA, OTROS INTERMEDIARIOS DE COMERCIO AL POR MAYOR, COMERCIO AL POR MENOR DE ARTÍCULOS PARA LA LIMPIEZA, OTROS SERVICIOS PROFESIONALES, CIENTÍFICOS Y TEÓRICOS, SERVICIOS DE PREPARACIÓN DE ALIMENTOS PARA OCASIONES ESPECIALES Y </t>
  </si>
  <si>
    <t>RUBI NORTE</t>
  </si>
  <si>
    <t>COMERCIO AL POR MAYOR DE ARTÍCULOS DE PAPELERÍA PARA USO ESCOLAR Y DE OFICINA,  MOBILIARIO Y EQUIPO DE OFICINA, MOBILIARIO, EQUIPO E INSTRUMENTAL MÉDICO Y DE LABORATORIO, DE PINTURA (EXCEPTO EN AEROSOL), INTERMEDIARIOS DE COMERCIO AL POR MAYOR, COMERCIO AL POR MENOR DE ARTÍCULOS PARA LA LIMPIEZA, DE COMPUTADORAS Y SUS ACCESORIOS, SERVICIOS DE INVESTIGACIÓN Y DE PROTECCIÓN Y CUSTODIA, EXCEPTO MEDIANTE MONITOREO, OTROS SERVICIOS DE APOYO A LOS NEGOCIOS, SERVICIOS DE LIMPIEZA DE INMUEBLES, ALQUILER DE AUTOMÓVILES SIN CHOFER, SERVICIOS DE MENSAJERÍA Y PAQUETERÍA LOCAL, TRANSPORTE ESCOLAR Y DE PERSONAL, SERVICIOS DE COMEDOR PARA EMPRESAS E INSTITUCIONES, ALQUILER DE MESAS, SILLAS, VAJILLAS Y SIMILARES, SERVICIOS DE CONSULTORÍA EN ADMINISTRACIÓN, SOCIO O ACCIONISTA, OTROS SERVICIOS DE CONSULTORÍA CIENTÍFICA Y TÉCNICA E INDUSTRIAS CONEXAS A LA IMPRESIÓN, COMO LA ENCUADERNACIÓN Y LA ELABORACIÓN DE PLACAS, CHICHES, GRABADOS Y OTROS PRODUCTOS SIMILARES.</t>
  </si>
  <si>
    <t>CIPRES</t>
  </si>
  <si>
    <t>OTRAS INMEDIACIONES DEL COMERCIO AL POR MENOR</t>
  </si>
  <si>
    <t>HIMNO NACIONAL</t>
  </si>
  <si>
    <t>SERVICIOS DE CONSULTORIA EN ADMINISTRACION Y OTROS SERVICIOS DE SUMINISTRO DE INFORMACION</t>
  </si>
  <si>
    <t>TELEGRAFOS</t>
  </si>
  <si>
    <t>COMERCIO AL POR MAYOR DE ARTÍCULOS DE PAPELERÍA PARA USO ESCOLAR Y DE OFICINA, MOBILIARIO Y EQUIPO DE OFICINA, EQUIPO Y ACCESORIOS DE CÓMPUTO.</t>
  </si>
  <si>
    <t>MANUEL SALDAÑA SUR</t>
  </si>
  <si>
    <t>CONSTRUCCIÓN DE INMUEBLES COMERCIALES, INSTITUCIONES Y DE SERVICIOS, CONSTRUCCIONES DE INGENIERÍA CIVIL U OBRA PESADA</t>
  </si>
  <si>
    <t>INSURGENTES</t>
  </si>
  <si>
    <t>COMERCIO AL POR MAYOR DE EQUIPO Y ACCESORIOS DE CÓMPUTO, ARTÍCULOS DE PAPELERÍA PARA USO ESCOLAR Y DE OFICINA, MOBILIARIO Y EQUIPO DE OFICINA, DE ELECTRODOMÉSTICOS MENORES Y APARATOS DE LÍNEA BLANCA, COMERCIO AL POR MENOR EN FERRETERÍAS Y TLAPALERÍAS, TIENDAS DE ABARROTES, ULTRAMARINOS Y MISCELÁNEAS, AL POR MENOR DE ALFOMBRAS, TAPETES, GOBELINOS, TAPICES, LINÓLEOS, CORTINAS, PERSIANAS Y SIMILARES, SERVICIOS DE CONSULTORÍA EN COMPUTACIÓN, SERVICIOS DE PROTECCIÓN Y CUSTODIA MEDIANTE MONITOREO DE SISTEMAS DE SEGURIDAD, INSTALACIÓN Y MANTENIMIENTO DE ÁREAS VERDES, ALQUILER DE EQUIPO DE CÓMPUTO Y DE OTRAS MÁQUINAS Y MOBILIARIOS DE OFICINA, TRABAJOS DE PINTURA Y OTROS CUBRIMIENTOS DE PAREDES Y OTROS TRABAJOS DE ACABADOS EN EDIFICACIONES.</t>
  </si>
  <si>
    <t>APIZACO-PUEBLA KM3</t>
  </si>
  <si>
    <t>S</t>
  </si>
  <si>
    <t>COMERCIO AL POR MAYOR DE EQUIPO Y ACCESORIOS DE CÓMPUTO, ARTÍCULOS DE PAPELERÍA PARA USO ESCOLAR Y DE OFICINA, MOBILIARIO Y EQUIPO DE OFICINA, ELECTRODOMÉSTICOS MENORES Y APARATOS DE LÍNEA BLANCA, PRODUCTOS QUÍMICOS PARA USO INDUSTRIAL, ALQUILER DE CÓMPUTO Y DE OTRAS MÁQUINAS Y MOBILIARIO DE OFICINA, DISEÑO GRÁFICO Y SERVICIOS DE CONSULTORÍA EN COMPUTACIÓN, ARTÍCULOS AL POR MENOR DE ARTÍCULOS DE LIMPIEZA.</t>
  </si>
  <si>
    <t>JUAREZ</t>
  </si>
  <si>
    <t>62-A</t>
  </si>
  <si>
    <t>FABRICACIÓN DE MAQUINARIA Y EQUIPO PARA LEVANTAR Y TRASLADAR.</t>
  </si>
  <si>
    <t>4 PONIENTE</t>
  </si>
  <si>
    <t>C</t>
  </si>
  <si>
    <t>COMERCIO AL POR MAYOR DE ARTÍCULOS DE PAPELERÍA PARA USO ESCOLAR Y DE OFICINA, DE MOBILIARIO Y EQUIPO DE OFICINA, DE ELECTRODOMÉSTICOS MENORES Y APARATOS DE LÍNEA BLANCA, ARTÍCULOS DE ARTÍCULOS AL POR MENOR DE ARTÍCULOS DE LIMPIEZA, SERVICIOS DE CONSULTORÍA EN COMPUTACIÓN Y SERVICIOS DE PREPARACIÓN DE ALIMENTOS PARA OCASIONES ESPECIALES.</t>
  </si>
  <si>
    <t>PROGRESO</t>
  </si>
  <si>
    <t>COMERCIO AL POR MAYOR DE ARTÍCULOS DE PAPELERÍA PARA USO ESCOLAR Y DE OFICINA, POR MEDIOS MASIVOS DE COMUNICACIÓN, EQUIPO Y MATERIAL ELÉCTRICO, EQUIPO Y ACCESORIOS DE CÓMPUTO, MOBILIARIOS Y EQUIPO DE OFICINA, ELECTRODOMÉSTICOS MENORES Y APARATOS DE LÍNEA BLANCA, MAQUINARIA Y EQUIPO DE USO GENERAL, DE ABARROTES, COMERCIO AL POR MENOR DE MEDIOS MASIVOS DE COMUNICACIÓN Y OTROS MEDIOS, ARTÍCULOS DE LIMPIEZA, FERRETERÍA Y TLAPALERÍA, ARTÍCULOS DE MERCERÍA Y BONETERÍA, INSTALACIONES ELÉCTRICAS EN CONSTRUCCIÓN, INSTALACIONES Y EQUIPAMIENTO EN CONSTRUCCIONES, PROVEEDOR DE ACCESO A INTERNET Y SERVICIOS DE BÚSQUEDA DE RED, TELECOMUNICACIONES INALÁMBRICAS, EXCEPTO SERVICIOS SATELITALES, DIFUSIÓN DE CONTENIDO EXCLUSIVO DE INTERNET</t>
  </si>
  <si>
    <t>COMERCIO AL POR MAYOR DE MOBILIARIO Y EQUIPO DE OFICINA, EQUIPO Y ACCESORIOS DE CÓMPUTO, ARTÍCULOS DE PAPELERÍA PARA USO ESCOLAR Y DE OFICINA, DE MOBILIARIO, EQUIPO E INSTRUMENTAL MÉDICO Y DE LABORATORIO, ELECTRODOMÉSTICOS MENORES Y APARATOS DE LÍNEA BLANCA, EQUIPO Y MATERIAL ELÉCTRICO, COMERCIO AL POR MENOR DE ARTÍCULOS DE PAPELERÍA, COMPUTADORAS Y SUS ACCESORIOS, DE MUEBLES PARA EL HOGAR, DE TELÉFONOS, DE OTROS APARATOS DE COMUNICACIÓN REFACCIONES Y ACCESORIOS, FABRICACIÓN DE MUEBLES DE OFICINA Y ESTANTERÍA, INSTALACIÓN DE PRODUCTOS DE CARPINTERÍA, SERVICIOS DE CONSULTORÍA EN COMPUTACIÓN, FABRICACIÓN DE PRODUCTOS DE HERRERÍA Y ESTRUCTURAS METÁLICAS.</t>
  </si>
  <si>
    <t>31 ORIENTE</t>
  </si>
  <si>
    <t>COMERCIO AL POR MAYOR DE EQUIPO Y ACCESORIOS DE CÓMPUTO, DE ARTÍCULOS DE PAPELERÍA PARA USO ESCOLAR Y DE OFICINA, DE MOBILIARIO, EQUIPO E INSTRUMENTAL MÉDICO Y DE LABORATORIO, DE MOBILIARIO Y EQUIPO DE OFICINA, DE ARTÍCULOS DE JOYERÍA Y OTROS ACCESORIOS DE VESTIR, DE PRODUCTOS QUÍMICOS PARA USO INDUSTRIAL, DE ELECTRODOMÉSTICOS MENORES Y APARATOS DE LÍNEA BLANCA, DE EQUIPO Y MATERIAL ELÉCTRICO, COMERCIO AL POR MENOR DE ARTÍCULOS DE PAPELERÍA, DE MUEBLES PARA EL HOGAR, DE TELÉFONOS, DE OTROS APARATOS DE COMUNICACIÓN, REFACCIONES Y ACCESORIOS, DE ARTÍCULOS PARA LA LIMPIEZA, DE CRISTALERÍA Y SUS PIEZAS SUELTAS, LOZA Y UTENSILIOS DE COCINA DE CERÁMICA Y PLÁSTICO, REPARACIÓN Y MANTENIMIENTO DE OTRO EQUIPO ELECTRÓNICO Y DE EQUIPO DE PRECISIÓN, SERVICIOS DE CONSULTORÍA EN COMPUTACIÓN, ALQUILER DE EQUIPO DE CÓMPUTO Y DE OTRAS MÁQUINAS Y MOBILIARIO DE OFICINA, FABRICACIÓN DE MUEBLES DE OFICINA Y ESTANTERÍA, PRODUCTOS DE HERRERÍA, DE ESTRUCTURAS METÁLICAS. DE PRODUCTOS DE CARPINTERÍA, CONFECCIÓN EN SERIE DE UNIFORMES (ESCOLARES, INDUSTRIALES, ETC.) Y ROPA DE TRABAJO.</t>
  </si>
  <si>
    <t>FRANCISCO ALCOSER POZO</t>
  </si>
  <si>
    <t>CONSTRUCCIONES DE INGENIERÍA CIVIL U OBRA PESADA, CARRETERAS, AUTOPISTAS, TERRACERÍAS, PUENTES, PASOS A DESNIVEL Y AEROPISTAS, CONSTRUCCIÓN DE OBRAS DE URBANIZACIÓN Y OTROS SERVICIOS DE APOYO A LOS NEGOCIOS.</t>
  </si>
  <si>
    <t>GALACTICA</t>
  </si>
  <si>
    <t>COMERCIO AL POR MAYOR DE EQUIPO Y ACCESORIOS DE CÓMPUTO Y DE ARTÍCULOS DE PAPELERÍA PARA USO ESCOLAR Y DE OFICINA, SERVICIOS DE INGENIERÍA Y DE DIBUJO</t>
  </si>
  <si>
    <t>A</t>
  </si>
  <si>
    <t>COMERCIO AL POR MAYOR DE EQUIPO Y MATERIAL ELÉCTRICO, DE OTROS MATERIALES PARA LA CONSTRUCCIÓN, EXCEPTO DE MADERA, COMERCIO AL POR MENOR EN FERRETERÍAS Y TLAPALERÍAS, INSTALACIONES ELÉCTRICAS EN CONSTRUCCIONES, OTRAS CONSTRUCCIONES DE INGENIERÍA CIVIL U OBRA PESADA, DE INMUEBLES COMERCIALES, INSTITUCIONALES Y DE SERVICIOS, DE OBRAS PARA EL TRATAMIENTO, DISTRIBUCIÓN Y SUMINISTRO DE AGUA Y DRENAJE, REPARACIÓN Y MANTENIMIENTO DE MAQUINARIA Y EQUIPO INDUSTRIAL Y ENAJENACIÓN DE ARENA GRAVA, PIEDRA, TIERRA Y OTROS BIENES MUEBLES PROVENIENTES DEL SUELO.</t>
  </si>
  <si>
    <t>1RA</t>
  </si>
  <si>
    <t>COMERCIO AL POR MAYOR DE OTROS MATERIALES PARA LA CONSTRUCCIÓN, EXCEPTO DE MADERA, ARTÍCULOS DE PAPELERÍA PARA USO ESCOLAR Y DE OFICINA, EQUIPO Y ACCESORIOS DE CÓMPUTO, ARTÍCULOS Y APARATOS DEPORTIVOS, MAQUINARIA Y EQUIPO PARA OTROS SERVICIOS Y PARA ACTIVIDADES COMERCIALES, AGENCIA DE ANUNCIOS PUBLICITARIOS, OTRAS CONSTRUCCIONES DE INGENIERÍA CIVIL U OBRA PESADA, ALQUILER DE OFICINAS Y LOCALES COMERCIALES, CONSTRUCCIÓN DE INMUEBLES COMERCIALES, INSTITUCIONALES Y DE SERVICIOS, DE OBRAS PARA EL TRATAMIENTO, DISTRIBUCIÓN Y SUMINISTRO DE AGUA Y DRENAJE, ENAJENACIÓN DE ARENA, GRAVA, PIEDRA, TIERRA Y OTROS BIENES MUEBLES PROVENIENTES DEL SUELO Y SOCIO O ACCIONISTA</t>
  </si>
  <si>
    <t>DE LA LUZ</t>
  </si>
  <si>
    <t>CONSTRUCCIÓN DE INMUEBLES COMERCIALES, INSTITUCIONALES Y DE SERVICIOS, OBRAS DE GENERACIÓN Y CONDUCCIÓN DE ENERGÍA ELÉCTRICA, CONSTRUCCIONES DE INGENIERÍA CIVIL U OBRA PESADA Y CONSTRUCCIÓN DE VIVIENDA UNIFAMILIAR, OTROS TRABAJOS ESPECIALIZADOS PARA LA INGENIERÍA ELÉCTRICAS EN CONSTRUCCIONES, SERVICIOS DE INSTALACIÓN Y MANTENIMIENTO DE ÁREAS VERDES, OTRAS INSTALACIONES Y EQUIPAMIENTO EN CONSTRUCCIONES, COMERCIO AL POR MAYOR DE EQUIPO Y MATERIAL ELÉCTRICO, OTRO INTERMEDIARIOS DE COMERCIO AL POR MAYOR, COMERCIO AL POR MENOR EN FERRETERÍAS Y TLAPALERÍAS, OTROS INTERMEDIARIOS DEL COMERCIO AL POR MAYOR.</t>
  </si>
  <si>
    <t>15 ENTRE CALLE 12 Y 14</t>
  </si>
  <si>
    <t>CONSTRUCCIÓN DE INMUEBLES COMERCIALES, INSTITUCIONALES Y DE SERVICIOS, DE OBRAS DE URBANIZACIÓN, DE VIVIENDA MULTIFAMILIAR, COMERCIO AL POR MAYOR DE OTROS MATERIALES PARA LA CONSTRUCCIÓN, EXCEPTO DE MADERA.</t>
  </si>
  <si>
    <t>AZALEA</t>
  </si>
  <si>
    <t>COMERCIO AL POR MAYOR DE ARTÍCULOS DE PAPELERÍA PARA USO ESCOLAR Y DE OFICINA, EQUIPO Y ACCESORIOS DE CÓMPUTO, PRODUCTOS FARMACÉUTICOS, MOBILIARIO, EQUIPO E INSTRUMENTAL MÉDICO Y DE LABORATORIO, MOBILIARIO Y EQUIPO DE OFICINA, FIBRAS, HILOS Y TELAS, DE ROPA Y COMERCIO AL POR MENOR DE PLANTAS Y FLORES NATURALES, ARREGLOS FLORALES Y FRUTALES, CORONAS FUNERARIAS, NATURALEZAS MUERTAS.</t>
  </si>
  <si>
    <t>7 A SUR</t>
  </si>
  <si>
    <t>COMERCIO AL POR MAYOR DE PRODUCTOS FARMACÉUTICOS, DE ARTÍCULOS DE PAPELERÍA PARA USO ESCOLAR Y DE OFICINA, DE OTROS MATERIALES PARA LA CONSTRUCCIÓN, EXCEPTO DE MADERA, OTROS MATERIALES DE DESECHO, FERTILIZANTES, PLAGUICIDAS Y SEMILLAS PARA SIEMBRA, ARTÍCULOS Y APARATOS DEPORTIVOS, MATERIALES METÁLICOS, JUGUETES, DE OTROS PRODUCTOS TEXTILES, DE MOBILIARIO, EQUIPO E INSTRUMENTAL MÉDICO Y DE LABORATORIO, EQUIPO Y ACCESORIOS DE CÓMPUTO, EQUIPO Y MATERIAL ELÉCTRICO, DE EQUIPO DE TELECOMUNICACIONES, FOTOGRAFÍA Y CINEMATOGRAFÍA, OTROS INTERMEDIARIOS DE COMERCIO AL POR MAYOR, COMERCIO AL POR MENOR DE AGUA PURIFICADA Y HIELO, DE CRISTALERÍA Y SUS PIEZAS SUELTAS, LOZA Y UTENSILIOS DE COCINA DE CERÁMICA Y PLÁSTICO,  SERVICIOS DE PUBLICIDAD, REPARACIÓN Y MANTENIMIENTO DE OTRO EQUIPO ELECTRÓNICO Y DE EQUIPO DE PRESIÓN, PROMOTORES DEL SECTOR PRIVADO CON INSTALACIONES PARA LA PRESENTACIÓN DE ESPECTÁCULOS ARTÍSTICOS, DEPORTIVOS Y SIMILARES, IMPRESIÓN DE FORMAS CONTINUAS Y OTROS IMPRESOS, SERVICIOS DE PREPARACIÓN DE ALIMENTOS PARA OCASIONES ESPECIALES, SERVICIOS DE LIMPIEZA, CONSULTORÍA EN COMPUTACIÓN E INSTALACIONES DE SISTEMAS CENTRALES DE AIRE ACONDICIONADO Y CALEFACCIÓN.</t>
  </si>
  <si>
    <t>CONSTRUCCIONES DE OBRAS DE URBANIZACIÓN, OTRAS CONSTRUCCIONES DE INGENIERÍA CIVIL U OBRA PESADA</t>
  </si>
  <si>
    <t>TENAYUCA</t>
  </si>
  <si>
    <t>COMERCIO AL POR MAYOR DE MATERIALES METÁLICOS Y OTRAS CONSTRUCCIONES DE INGENIERÍA CIVIL U OBRA PESADA, AUTOTRANSPORTE LOCAL DE MATERIALES PARA LA CONSTRUCCIÓN CUYO RADIO DE ACCIÓN SE LIMITA AL ÁREA METROPOLITANA, MUNICIPIOS O LOCALIDAD EN QUE OPERAN.</t>
  </si>
  <si>
    <t>5 ORIENTE</t>
  </si>
  <si>
    <t>ALQUILER DE EQUIPO PARA LEVANTAR, MOVER Y ACOMODAR MATERIALES, INSTALACIONES ELÉCTRICAS EN CONSTRUCCIONES, ALQUILER DE MAQUINARIA PARA CONSTRUCCIÓN, MINERÍA Y ACTIVIDADES FORESTALES, PROMOTORES DEL SECTOR PRIVADO CON INSTALACIONES PARA LA PRESENTACIÓN DE ESPECTÁCULOS ARTÍSTICOS, DEPORTIVOS Y SIMILARES.</t>
  </si>
  <si>
    <t>HUAMANTLA</t>
  </si>
  <si>
    <t>CONSTRUCCIÓN DE INMUEBLES COMERCIALES, INSTITUCIONALES Y DE SERVICIOS, INSTALACIONES DE SISTEMAS CENTRALES DE AIRE ACONDICIONADO Y CALEFACCIÓN, COMERCIO AL POR MAYOR DE JUGUETES, ARTÍCULOS Y APARATOS DEPORTIVOS Y MATERIALES METÁLICOS.</t>
  </si>
  <si>
    <t>DE LOS REYES</t>
  </si>
  <si>
    <t>5 OFICINA 501</t>
  </si>
  <si>
    <t>COMERCIO AL POR MAYOR DE EQUIPO Y ACCESORIOS DE CÓMPUTO, MOBILIARIO Y EQUIPO DE OFICINA, DE ELECTRODOMÉSTICOS MENORES Y APARATOS DE LÍNEA BLANCA, DE EQUIPO Y MATERIAL ELÉCTRICO, DE ABARROTES, POR MEDIOS MASIVOS DE COMUNICACIÓN (COMO CORREO INTERNET) Y OTROS MEDIOS, DE OTRA MAQUINARIA Y EQUIPO DE USO GENERAL, COMERCIO AL POR MENOR EN FERRETERÍAS Y TLAPALERÍAS, DE ARTÍCULOS PARA LA LIMPIEZA, COMERCIO AL POR MENOR EN GENERAL DE UNIFORMES Y ARTÍCULOS DEPORTIVOS, EQUIPO Y ACCESORIOS PARA EXCURSIONISMO, PESCA Y CAZA DEPORTIVA, REPARACIÓN Y MANTENIMIENTO DE APARATOS ELÉCTRICOS PARA EL HOGAR Y PERSONALES, ALQUILER DE EQUIPO DE CÓMPUTO Y DE OTRAS MÁQUINAS Y MOBILIARIOS DE OFICINA, OTROS INTERMEDIARIOS DE COMERCIO AL POR MAYOR, PROCESAMIENTO ELECTRÓNICO DE INFORMACIÓN, HOSPEDAJE DE PÁGINAS WEB Y OTROS SERVICIOS RELACIONADOS, INSTALACIONES ELÉCTRICAS EN CONSTRUCCIONES, REPARACIÓN Y MANTENIMIENTO DE MAQUINARIA Y EQUIPO COMERCIAL Y DE SERVICIOS, SERVICIOS DE INVESTIGACIÓN Y DE PROTECCIÓN Y CUSTODIA, EXCEPTO MEDIANTE MONITOREO, OTRAS INSTALACIONES Y EQUIPAMIENTO EN CONSTRUCCIONES, VENTA AL POR MAYOR POR COMISIÓN Y CONSIGNACIÓN, REPARACIÓN Y MANTENIMIENTO DE MAQUINARIA Y EQUIPO INDUSTRIAL, REPARACIÓN Y MANTENIMIENTO DE OTRO EQUIPO ELECTRÓNICO Y DE EQUIPO DE PRECISIÓN, DE EQUIPO ELECTRÓNICO DE USO DOMÉSTICO, OTROS SERVICIOS PROFESIONALES, CIENTÍFICOS Y TÉCNICOS, CREACIÓN Y DIFUSIÓN DE CONTENIDO EXCLUSIVAMENTE A TRAVÉS DE INTERNET, PROVEEDORES DE ACCESO A INTERNET Y SERVICIOS DE BÚSQUEDA EN LA RED, OTROS TRABAJOS ESPECIALIZADOS PARA LA CONSTRUCCIÓN, SERVICIOS DE INSTALACIÓN Y MANTENIMIENTO DE ÁREAS VERDES Y ALQUILER DE OFICINAS Y LOCALES COMERCIALES.</t>
  </si>
  <si>
    <t>COMERCIO AL POR MAYOR DE EQUIPO Y ACCESORIOS DE CÓMPUTO, DE ARTÍCULOS DE PAPELERÍA PARA USO ESCOLAR Y DE OFICINA, DE MOBILIARIO Y EQUIPO DE OFICINA, DE MOBILIARIO, EQUIPO E INSTRUMENTAL MÉDICO Y DE LABORATORIO, COMERCIO AL POR MAYOR DE ABARROTES, OTROS INTERMEDIARIOS DE COMERCIO AL POR MAYOR,  COMERCIO AL POR MENOR DE PLANTAS Y FLORES NATURALES, ARREGLOS FLORALES Y FRUTALES, CORONAS FUNERARIAS, NATURALEZAS MUERTAS, INSTALACIONES ELÉCTRICAS EN CONSTRUCCIONES, OTRAS INSTALACIONES Y EQUIPAMIENTO EN CONSTRUCCIONES, REPARACIÓN Y MANTENIMIENTO DE APARATOS ELÉCTRICOS PARA EL HOGAR Y PERSONALES, DE MAQUINARIA Y EQUIPO COMERCIAL Y DE SERVICIOS, VENTAS AL POR MAYOR POR COMISIÓN Y CONSIGNACIÓN, OTROS SERVICIOS DE TELECOMUNICACIONES, PROCESAMIENTO ELECTRÓNICO DE INFORMACIÓN, HOSPEDAJE DE PÁGINAS WEB Y OTROS SERVICIOS RELACIONADOS, REPARACIÓN Y MANTENIMIENTO DE EQUIPO ELECTRÓNICO DE USO DOMÉSTICO Y DE OTRO EQUIPO ELECTRÓNICO Y DE EQUIPO DE PRECISIÓN, ALQUILER DE EQUIPO DE CÓMPUTO Y DE OTRAS MAQUINARIAS Y MOBILIARIO DE OFICINA, PROVEEDORES DE ACCESO A INTERNET Y SERVICIOS DE BÚSQUEDA EN LA RED Y SERVICIOS DE PROTECCIÓN Y CUSTODIA MEDIANTE EL MONITOREO DE SISTEMAS DE SEGURIDAD.</t>
  </si>
  <si>
    <t>ROBLE</t>
  </si>
  <si>
    <t>COMERCIO AL POR MAYOR DE EQUIPO Y ACCESORIOS DE CÓMPUTO, DE ARTÍCULOS DE PAPELERÍA PARA USO ESCOLAR Y DE OFICINA, REPARACIÓN Y MANTENIMIENTO DE EQUIPO ELECTRÓNICO DE USO DOMÉSTICO Y ALQUILER DE EQUIPO DE CÓMPUTO Y DE OTRAS MÁQUINAS Y MOBILIARIOS DE OFICINA.</t>
  </si>
  <si>
    <t>FORJADORES</t>
  </si>
  <si>
    <t>8-A</t>
  </si>
  <si>
    <t>TLAXCALA CENTRO</t>
  </si>
  <si>
    <t>2462081192 Y 2462081192</t>
  </si>
  <si>
    <t>comercializadorasen01@gmail.com</t>
  </si>
  <si>
    <t>ACTA DE NACIMIENTO</t>
  </si>
  <si>
    <t>2461260131 Y 2461098487</t>
  </si>
  <si>
    <t>balder.poi@hotmail.com</t>
  </si>
  <si>
    <t>PODER NOTARIAL</t>
  </si>
  <si>
    <t>2299406936 Y 2464626460</t>
  </si>
  <si>
    <t>gerencia73@ofix.mx</t>
  </si>
  <si>
    <t>2228094012  Y 2211996908</t>
  </si>
  <si>
    <t>abanico101210@gmail.com</t>
  </si>
  <si>
    <t>5530793095 Y 5556571212</t>
  </si>
  <si>
    <t>ventasgobierno.gardi@gmail.com</t>
  </si>
  <si>
    <t>7971106393 Y 2222104185</t>
  </si>
  <si>
    <t>ecogreen.soluciones@outlook.com</t>
  </si>
  <si>
    <t>2461062383 Y 2461612447</t>
  </si>
  <si>
    <t>grupokautela@gmail.com</t>
  </si>
  <si>
    <t>2461125223 Y 2466901246</t>
  </si>
  <si>
    <t>grupomecer@gmail.com</t>
  </si>
  <si>
    <t>sanigar.clientes@gmail.com</t>
  </si>
  <si>
    <t>5574452501 Y 5555153607</t>
  </si>
  <si>
    <t>iburgos8711@icloud.com</t>
  </si>
  <si>
    <t>2461235581 Y 2462236912</t>
  </si>
  <si>
    <t>pedidos.papemania@gmail.com</t>
  </si>
  <si>
    <t>2461244678 Y 2461579638</t>
  </si>
  <si>
    <t>ilher86@hotmail.com</t>
  </si>
  <si>
    <t>2464580934 Y 2462169679</t>
  </si>
  <si>
    <t>fet@prodigy.net.mx Y contabilidad@comerfet.com</t>
  </si>
  <si>
    <t>2461749463 Y 2464687549</t>
  </si>
  <si>
    <t>saneriventas@gmail.com</t>
  </si>
  <si>
    <t>2225755615 y 2222213916</t>
  </si>
  <si>
    <t>flores.karla@hotmail.com</t>
  </si>
  <si>
    <t>2216561545 Y 2463240244</t>
  </si>
  <si>
    <t>davmcompania@hotmail.com</t>
  </si>
  <si>
    <t>2463280977 Y 2461780158</t>
  </si>
  <si>
    <t>mariela.m@servcom.mx</t>
  </si>
  <si>
    <t>globalten.7@gmail.com</t>
  </si>
  <si>
    <t>tecnology.depot@gmail.com</t>
  </si>
  <si>
    <t>2223438582 Y 2222468790</t>
  </si>
  <si>
    <t>shsave@hotmail.com</t>
  </si>
  <si>
    <t>2461490148 Y 2464620936</t>
  </si>
  <si>
    <t>jmrpandasoft.com.mx</t>
  </si>
  <si>
    <t>2462102603 Y 2464649264</t>
  </si>
  <si>
    <t>construinnovatlx</t>
  </si>
  <si>
    <t>2462180116 Y 2466887857</t>
  </si>
  <si>
    <t>mario_saru@hotmail.com</t>
  </si>
  <si>
    <t>administracion@halcoelectricidad.com</t>
  </si>
  <si>
    <t>2461402633 Y 2414174652</t>
  </si>
  <si>
    <t>sc.ingenieria@hotmail.com</t>
  </si>
  <si>
    <t>ventas@migistaders.com.mx</t>
  </si>
  <si>
    <t>lidia.vivas.calvo@outlook.com</t>
  </si>
  <si>
    <t>ahuacatlan.sa.cv@gmail.com</t>
  </si>
  <si>
    <t>lagunahipermetalica.07@gmail.com</t>
  </si>
  <si>
    <t>mirsasoluciones@gmail.com</t>
  </si>
  <si>
    <t>2223243381 Y 2226226529</t>
  </si>
  <si>
    <t>jcruiz@rsarquitectuta.com Y rtz.mexico@infinitummail.com</t>
  </si>
  <si>
    <t>y.camacho@rayp.com.mx</t>
  </si>
  <si>
    <t>sagaconect@gmail.com</t>
  </si>
  <si>
    <t>jrodriguez@pcuniservicios.com.mx</t>
  </si>
  <si>
    <t>https://ofix.mx</t>
  </si>
  <si>
    <t>https://sanigardemexico.com</t>
  </si>
  <si>
    <t>https://papemania.com</t>
  </si>
  <si>
    <t>https://servicom.com</t>
  </si>
  <si>
    <t>https://tecnologydepot.mx</t>
  </si>
  <si>
    <t>https://pandasoft.com.mx</t>
  </si>
  <si>
    <t>https://halcoelectricidad.com//</t>
  </si>
  <si>
    <t>https://rayp.com</t>
  </si>
  <si>
    <t>http://www.pcuniservicios.com.mx/</t>
  </si>
  <si>
    <t xml:space="preserve">Direccion de Recursos Humanos y Materiales </t>
  </si>
  <si>
    <t>SAN ESTEBAN TIZATLAN</t>
  </si>
  <si>
    <t>YLANG YLANG</t>
  </si>
  <si>
    <t>CENTRO</t>
  </si>
  <si>
    <t>GRANJAS MEXICO</t>
  </si>
  <si>
    <t>SAN ANDRES CHOLULA</t>
  </si>
  <si>
    <t>LA JOYA</t>
  </si>
  <si>
    <t>SAN MATIAS TEPETOMATITLAN</t>
  </si>
  <si>
    <t>VILLA MARIANO MATAMOROS CENTRO</t>
  </si>
  <si>
    <t>ESCANDON</t>
  </si>
  <si>
    <t>SANTA ANA CHIAUTEMPAN CENTRO</t>
  </si>
  <si>
    <t>SAN SEBASTIAN ATLAHAPA</t>
  </si>
  <si>
    <t>TLATEMPAN</t>
  </si>
  <si>
    <t>INFONAVIT SAN APARICIO</t>
  </si>
  <si>
    <t>SAN BARTOLOMÉ CUAHUIXMATLAC</t>
  </si>
  <si>
    <t>XICOHTENCATL</t>
  </si>
  <si>
    <t>EL MIRADOR</t>
  </si>
  <si>
    <t>COLINAS DE SOL</t>
  </si>
  <si>
    <t>LA CALERA</t>
  </si>
  <si>
    <t>XAXALA</t>
  </si>
  <si>
    <t>INDUSTRIAL</t>
  </si>
  <si>
    <t>VILLAS REALES</t>
  </si>
  <si>
    <t>PRADOS AGUA AZUL</t>
  </si>
  <si>
    <t>LETRAN VALLE</t>
  </si>
  <si>
    <t>GUADALUPE CALERAS</t>
  </si>
  <si>
    <t>LA PAZ</t>
  </si>
  <si>
    <t>SAN BERNARDIONO TLAXCALANZINGO</t>
  </si>
  <si>
    <t>EL SABINAL</t>
  </si>
  <si>
    <t>IGNACIO ROMERO VARGAS</t>
  </si>
  <si>
    <t>EN EL CASO DE FILA M NO APLICA PUESTO QUE LAS EMPRESAS SON NACIONALES AL IGUAL QUE FILA AE, AF, AG Y AH NO SE ENCUENTRAN EN EL CASO DE DOMICILIO EXTRANJERO, EN EL CASO DE AO HAY ESPACIOS VACIOS YA QUE NO CUENTAN CON PAGINA WEB SIN EMBARGO NO SE PUEDE COLOCAR NADA ADICIONAL A HTTP:// POR CUESTIONES DE CARGA, AR Y AS  NO HAY SANCIONES POR ESO ESTA EN BLANCO YA QUE NO SE PUEDE COLOCAR VER NOTA POR LA CARGA A PORTAL, (AUN NO SE AUTORIZA EL PADRON  SE MANDO LA RELACION CON EL OFICIO DRHYM/062/2024)</t>
  </si>
  <si>
    <t>JOSE ALBERTI</t>
  </si>
  <si>
    <t>SALGUERO</t>
  </si>
  <si>
    <t>VELEZ</t>
  </si>
  <si>
    <t>JOSE ALBERTI SALGUERO VELEZ</t>
  </si>
  <si>
    <t>SAVA030226CNA</t>
  </si>
  <si>
    <t>CONSTRUCCION DE INMUEBLES COMERCIALES, INSTITUCIONALES Y DE SERVICIOS, COMERCIO AL POR MENOR EN FERRETERIAS Y TLAPALERIAS.</t>
  </si>
  <si>
    <t>GARITA</t>
  </si>
  <si>
    <t xml:space="preserve">SAN SALVADOR TZOMPANTEPEC </t>
  </si>
  <si>
    <t>beta_salguero0226@hotmail.com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</si>
</sst>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icardoSS\Desktop\RESPALDO\TRANSPARENCIA%202024\LTAIPT_A63F32\1%20PRIMER%20TRIMESTRE%202024\LTAIPT_A63F32-1T24-04042024.xlsx" TargetMode="External"/><Relationship Id="rId1" Type="http://schemas.openxmlformats.org/officeDocument/2006/relationships/externalLinkPath" Target="LTAIPT_A63F32-1T24-0404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5"/>
      <sheetName val="Hidden_4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" zoomScale="70" zoomScaleNormal="70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41" customWidth="1"/>
    <col min="17" max="17" width="62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51.425781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1" t="s">
        <v>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210" x14ac:dyDescent="0.25">
      <c r="A8" s="3">
        <v>2024</v>
      </c>
      <c r="B8" s="4">
        <v>45292</v>
      </c>
      <c r="C8" s="4">
        <v>45382</v>
      </c>
      <c r="D8" s="3" t="s">
        <v>112</v>
      </c>
      <c r="E8" s="5" t="s">
        <v>223</v>
      </c>
      <c r="F8" s="3" t="s">
        <v>224</v>
      </c>
      <c r="G8" s="3" t="s">
        <v>225</v>
      </c>
      <c r="H8" s="3" t="s">
        <v>115</v>
      </c>
      <c r="I8" s="5" t="s">
        <v>309</v>
      </c>
      <c r="J8" s="3"/>
      <c r="K8" s="3" t="s">
        <v>343</v>
      </c>
      <c r="L8" s="3" t="s">
        <v>116</v>
      </c>
      <c r="M8" s="3" t="s">
        <v>344</v>
      </c>
      <c r="N8" s="3" t="s">
        <v>345</v>
      </c>
      <c r="O8" s="5" t="s">
        <v>136</v>
      </c>
      <c r="P8" s="5" t="s">
        <v>151</v>
      </c>
      <c r="Q8" s="5" t="s">
        <v>379</v>
      </c>
      <c r="R8" s="3" t="s">
        <v>153</v>
      </c>
      <c r="S8" s="5" t="s">
        <v>380</v>
      </c>
      <c r="T8" s="3">
        <v>11</v>
      </c>
      <c r="U8" s="6"/>
      <c r="V8" s="3" t="s">
        <v>183</v>
      </c>
      <c r="W8" s="5" t="s">
        <v>451</v>
      </c>
      <c r="X8" s="3">
        <v>90000</v>
      </c>
      <c r="Y8" s="3" t="s">
        <v>136</v>
      </c>
      <c r="Z8" s="3">
        <v>90000</v>
      </c>
      <c r="AA8" s="3" t="s">
        <v>136</v>
      </c>
      <c r="AB8" s="3">
        <v>90000</v>
      </c>
      <c r="AC8" s="3" t="s">
        <v>136</v>
      </c>
      <c r="AD8" s="3">
        <v>90000</v>
      </c>
      <c r="AE8" s="3" t="s">
        <v>344</v>
      </c>
      <c r="AF8" s="3" t="s">
        <v>344</v>
      </c>
      <c r="AG8" s="3" t="s">
        <v>344</v>
      </c>
      <c r="AH8" s="3" t="s">
        <v>344</v>
      </c>
      <c r="AI8" s="5" t="s">
        <v>223</v>
      </c>
      <c r="AJ8" s="3" t="s">
        <v>224</v>
      </c>
      <c r="AK8" s="3" t="s">
        <v>225</v>
      </c>
      <c r="AL8" s="5" t="s">
        <v>452</v>
      </c>
      <c r="AM8" s="8" t="s">
        <v>453</v>
      </c>
      <c r="AN8" s="3" t="s">
        <v>454</v>
      </c>
      <c r="AO8" s="8"/>
      <c r="AP8" s="5" t="s">
        <v>452</v>
      </c>
      <c r="AQ8" s="8" t="s">
        <v>453</v>
      </c>
      <c r="AT8" s="3" t="s">
        <v>519</v>
      </c>
      <c r="AU8" s="4">
        <v>45386</v>
      </c>
      <c r="AV8" s="5" t="s">
        <v>548</v>
      </c>
    </row>
    <row r="9" spans="1:48" ht="165" x14ac:dyDescent="0.25">
      <c r="A9" s="3">
        <v>2024</v>
      </c>
      <c r="B9" s="4">
        <v>45292</v>
      </c>
      <c r="C9" s="4">
        <v>45382</v>
      </c>
      <c r="D9" s="3" t="s">
        <v>113</v>
      </c>
      <c r="E9" s="5" t="s">
        <v>226</v>
      </c>
      <c r="F9" s="3" t="s">
        <v>227</v>
      </c>
      <c r="G9" s="5" t="s">
        <v>228</v>
      </c>
      <c r="H9" s="3" t="s">
        <v>114</v>
      </c>
      <c r="I9" s="5" t="s">
        <v>310</v>
      </c>
      <c r="J9" s="3"/>
      <c r="K9" s="3" t="s">
        <v>343</v>
      </c>
      <c r="L9" s="3" t="s">
        <v>116</v>
      </c>
      <c r="M9" s="3" t="s">
        <v>344</v>
      </c>
      <c r="N9" s="3" t="s">
        <v>346</v>
      </c>
      <c r="O9" s="5" t="s">
        <v>136</v>
      </c>
      <c r="P9" s="5" t="s">
        <v>151</v>
      </c>
      <c r="Q9" s="5" t="s">
        <v>381</v>
      </c>
      <c r="R9" s="3" t="s">
        <v>153</v>
      </c>
      <c r="S9" s="5" t="s">
        <v>382</v>
      </c>
      <c r="T9" s="3">
        <v>3</v>
      </c>
      <c r="U9" s="3" t="s">
        <v>383</v>
      </c>
      <c r="V9" s="3" t="s">
        <v>192</v>
      </c>
      <c r="W9" s="5" t="s">
        <v>520</v>
      </c>
      <c r="X9" s="3">
        <v>90100</v>
      </c>
      <c r="Y9" s="3" t="s">
        <v>136</v>
      </c>
      <c r="Z9" s="3">
        <v>90100</v>
      </c>
      <c r="AA9" s="3" t="s">
        <v>136</v>
      </c>
      <c r="AB9" s="3">
        <v>90100</v>
      </c>
      <c r="AC9" s="3" t="s">
        <v>136</v>
      </c>
      <c r="AD9" s="3">
        <v>90100</v>
      </c>
      <c r="AE9" s="3" t="s">
        <v>344</v>
      </c>
      <c r="AF9" s="3" t="s">
        <v>344</v>
      </c>
      <c r="AG9" s="3" t="s">
        <v>344</v>
      </c>
      <c r="AH9" s="3" t="s">
        <v>344</v>
      </c>
      <c r="AI9" s="5" t="s">
        <v>226</v>
      </c>
      <c r="AJ9" s="3" t="s">
        <v>227</v>
      </c>
      <c r="AK9" s="5" t="s">
        <v>228</v>
      </c>
      <c r="AL9" s="5" t="s">
        <v>455</v>
      </c>
      <c r="AM9" s="8" t="s">
        <v>456</v>
      </c>
      <c r="AN9" s="3" t="s">
        <v>457</v>
      </c>
      <c r="AO9" s="9"/>
      <c r="AP9" s="5" t="s">
        <v>455</v>
      </c>
      <c r="AQ9" s="8" t="s">
        <v>456</v>
      </c>
      <c r="AT9" s="3" t="s">
        <v>519</v>
      </c>
      <c r="AU9" s="4">
        <v>45386</v>
      </c>
      <c r="AV9" s="5" t="s">
        <v>548</v>
      </c>
    </row>
    <row r="10" spans="1:48" ht="165" x14ac:dyDescent="0.25">
      <c r="A10" s="3">
        <v>2024</v>
      </c>
      <c r="B10" s="4">
        <v>45292</v>
      </c>
      <c r="C10" s="4">
        <v>45382</v>
      </c>
      <c r="D10" s="3" t="s">
        <v>113</v>
      </c>
      <c r="E10" s="5" t="s">
        <v>229</v>
      </c>
      <c r="F10" s="3" t="s">
        <v>230</v>
      </c>
      <c r="G10" s="3" t="s">
        <v>231</v>
      </c>
      <c r="H10" s="3" t="s">
        <v>114</v>
      </c>
      <c r="I10" s="5" t="s">
        <v>311</v>
      </c>
      <c r="J10" s="3"/>
      <c r="K10" s="3" t="s">
        <v>343</v>
      </c>
      <c r="L10" s="3" t="s">
        <v>116</v>
      </c>
      <c r="M10" s="3" t="s">
        <v>344</v>
      </c>
      <c r="N10" s="3" t="s">
        <v>347</v>
      </c>
      <c r="O10" s="5" t="s">
        <v>147</v>
      </c>
      <c r="P10" s="5" t="s">
        <v>151</v>
      </c>
      <c r="Q10" s="5" t="s">
        <v>384</v>
      </c>
      <c r="R10" s="3" t="s">
        <v>177</v>
      </c>
      <c r="S10" s="5" t="s">
        <v>385</v>
      </c>
      <c r="T10" s="3">
        <v>585</v>
      </c>
      <c r="U10" s="3">
        <v>1</v>
      </c>
      <c r="V10" s="3" t="s">
        <v>183</v>
      </c>
      <c r="W10" s="5" t="s">
        <v>521</v>
      </c>
      <c r="X10" s="3">
        <v>94298</v>
      </c>
      <c r="Y10" s="3" t="s">
        <v>147</v>
      </c>
      <c r="Z10" s="3">
        <v>94298</v>
      </c>
      <c r="AA10" s="3" t="s">
        <v>147</v>
      </c>
      <c r="AB10" s="3">
        <v>94298</v>
      </c>
      <c r="AC10" s="3" t="s">
        <v>147</v>
      </c>
      <c r="AD10" s="3">
        <v>94298</v>
      </c>
      <c r="AE10" s="3" t="s">
        <v>344</v>
      </c>
      <c r="AF10" s="3" t="s">
        <v>344</v>
      </c>
      <c r="AG10" s="3" t="s">
        <v>344</v>
      </c>
      <c r="AH10" s="3" t="s">
        <v>344</v>
      </c>
      <c r="AI10" s="5" t="s">
        <v>229</v>
      </c>
      <c r="AJ10" s="3" t="s">
        <v>230</v>
      </c>
      <c r="AK10" s="3" t="s">
        <v>231</v>
      </c>
      <c r="AL10" s="5" t="s">
        <v>458</v>
      </c>
      <c r="AM10" s="8" t="s">
        <v>459</v>
      </c>
      <c r="AN10" s="3" t="s">
        <v>457</v>
      </c>
      <c r="AO10" s="9" t="s">
        <v>510</v>
      </c>
      <c r="AP10" s="5" t="s">
        <v>458</v>
      </c>
      <c r="AQ10" s="8" t="s">
        <v>459</v>
      </c>
      <c r="AT10" s="3" t="s">
        <v>519</v>
      </c>
      <c r="AU10" s="4">
        <v>45386</v>
      </c>
      <c r="AV10" s="5" t="s">
        <v>548</v>
      </c>
    </row>
    <row r="11" spans="1:48" ht="165" x14ac:dyDescent="0.25">
      <c r="A11" s="3">
        <v>2024</v>
      </c>
      <c r="B11" s="4">
        <v>45292</v>
      </c>
      <c r="C11" s="4">
        <v>45382</v>
      </c>
      <c r="D11" s="3" t="s">
        <v>113</v>
      </c>
      <c r="E11" s="5" t="s">
        <v>232</v>
      </c>
      <c r="F11" s="3" t="s">
        <v>233</v>
      </c>
      <c r="G11" s="3" t="s">
        <v>234</v>
      </c>
      <c r="H11" s="3" t="s">
        <v>115</v>
      </c>
      <c r="I11" s="5" t="s">
        <v>312</v>
      </c>
      <c r="J11" s="3"/>
      <c r="K11" s="3" t="s">
        <v>343</v>
      </c>
      <c r="L11" s="3" t="s">
        <v>116</v>
      </c>
      <c r="M11" s="3" t="s">
        <v>344</v>
      </c>
      <c r="N11" s="3" t="s">
        <v>348</v>
      </c>
      <c r="O11" s="5" t="s">
        <v>120</v>
      </c>
      <c r="P11" s="5" t="s">
        <v>151</v>
      </c>
      <c r="Q11" s="5" t="s">
        <v>386</v>
      </c>
      <c r="R11" s="3" t="s">
        <v>158</v>
      </c>
      <c r="S11" s="5" t="s">
        <v>387</v>
      </c>
      <c r="T11" s="3">
        <v>1009</v>
      </c>
      <c r="U11" s="3">
        <v>111</v>
      </c>
      <c r="V11" s="3" t="s">
        <v>183</v>
      </c>
      <c r="W11" s="5" t="s">
        <v>522</v>
      </c>
      <c r="X11" s="3">
        <v>72000</v>
      </c>
      <c r="Y11" s="3" t="s">
        <v>120</v>
      </c>
      <c r="Z11" s="3">
        <v>72000</v>
      </c>
      <c r="AA11" s="3" t="s">
        <v>120</v>
      </c>
      <c r="AB11" s="3">
        <v>72000</v>
      </c>
      <c r="AC11" s="3" t="s">
        <v>120</v>
      </c>
      <c r="AD11" s="3">
        <v>72000</v>
      </c>
      <c r="AE11" s="3" t="s">
        <v>344</v>
      </c>
      <c r="AF11" s="3" t="s">
        <v>344</v>
      </c>
      <c r="AG11" s="3" t="s">
        <v>344</v>
      </c>
      <c r="AH11" s="3" t="s">
        <v>344</v>
      </c>
      <c r="AI11" s="5" t="s">
        <v>232</v>
      </c>
      <c r="AJ11" s="3" t="s">
        <v>233</v>
      </c>
      <c r="AK11" s="3" t="s">
        <v>234</v>
      </c>
      <c r="AL11" s="5" t="s">
        <v>460</v>
      </c>
      <c r="AM11" s="8" t="s">
        <v>461</v>
      </c>
      <c r="AN11" s="3" t="s">
        <v>457</v>
      </c>
      <c r="AO11" s="9"/>
      <c r="AP11" s="5" t="s">
        <v>460</v>
      </c>
      <c r="AQ11" s="8" t="s">
        <v>461</v>
      </c>
      <c r="AT11" s="3" t="s">
        <v>519</v>
      </c>
      <c r="AU11" s="4">
        <v>45386</v>
      </c>
      <c r="AV11" s="5" t="s">
        <v>548</v>
      </c>
    </row>
    <row r="12" spans="1:48" ht="165" x14ac:dyDescent="0.25">
      <c r="A12" s="3">
        <v>2024</v>
      </c>
      <c r="B12" s="4">
        <v>45292</v>
      </c>
      <c r="C12" s="4">
        <v>45382</v>
      </c>
      <c r="D12" s="3" t="s">
        <v>113</v>
      </c>
      <c r="E12" s="5" t="s">
        <v>235</v>
      </c>
      <c r="F12" s="3" t="s">
        <v>236</v>
      </c>
      <c r="G12" s="3" t="s">
        <v>237</v>
      </c>
      <c r="H12" s="3" t="s">
        <v>114</v>
      </c>
      <c r="I12" s="5" t="s">
        <v>313</v>
      </c>
      <c r="J12" s="3"/>
      <c r="K12" s="3" t="s">
        <v>343</v>
      </c>
      <c r="L12" s="3" t="s">
        <v>116</v>
      </c>
      <c r="M12" s="3" t="s">
        <v>344</v>
      </c>
      <c r="N12" s="3" t="s">
        <v>349</v>
      </c>
      <c r="O12" s="5" t="s">
        <v>148</v>
      </c>
      <c r="P12" s="5" t="s">
        <v>151</v>
      </c>
      <c r="Q12" s="5" t="s">
        <v>388</v>
      </c>
      <c r="R12" s="3" t="s">
        <v>158</v>
      </c>
      <c r="S12" s="5" t="s">
        <v>389</v>
      </c>
      <c r="T12" s="3">
        <v>978</v>
      </c>
      <c r="U12" s="3"/>
      <c r="V12" s="3" t="s">
        <v>183</v>
      </c>
      <c r="W12" s="5" t="s">
        <v>523</v>
      </c>
      <c r="X12" s="3">
        <v>8400</v>
      </c>
      <c r="Y12" s="3" t="s">
        <v>148</v>
      </c>
      <c r="Z12" s="3">
        <v>8400</v>
      </c>
      <c r="AA12" s="3" t="s">
        <v>148</v>
      </c>
      <c r="AB12" s="3">
        <v>8400</v>
      </c>
      <c r="AC12" s="3" t="s">
        <v>148</v>
      </c>
      <c r="AD12" s="3">
        <v>8400</v>
      </c>
      <c r="AE12" s="3" t="s">
        <v>344</v>
      </c>
      <c r="AF12" s="3" t="s">
        <v>344</v>
      </c>
      <c r="AG12" s="3" t="s">
        <v>344</v>
      </c>
      <c r="AH12" s="3" t="s">
        <v>344</v>
      </c>
      <c r="AI12" s="5" t="s">
        <v>235</v>
      </c>
      <c r="AJ12" s="3" t="s">
        <v>236</v>
      </c>
      <c r="AK12" s="3" t="s">
        <v>237</v>
      </c>
      <c r="AL12" s="5" t="s">
        <v>462</v>
      </c>
      <c r="AM12" s="8" t="s">
        <v>463</v>
      </c>
      <c r="AN12" s="3" t="s">
        <v>457</v>
      </c>
      <c r="AO12" s="9"/>
      <c r="AP12" s="5" t="s">
        <v>462</v>
      </c>
      <c r="AQ12" s="8" t="s">
        <v>463</v>
      </c>
      <c r="AT12" s="3" t="s">
        <v>519</v>
      </c>
      <c r="AU12" s="4">
        <v>45386</v>
      </c>
      <c r="AV12" s="5" t="s">
        <v>548</v>
      </c>
    </row>
    <row r="13" spans="1:48" ht="165" x14ac:dyDescent="0.25">
      <c r="A13" s="3">
        <v>2024</v>
      </c>
      <c r="B13" s="4">
        <v>45292</v>
      </c>
      <c r="C13" s="4">
        <v>45382</v>
      </c>
      <c r="D13" s="3" t="s">
        <v>113</v>
      </c>
      <c r="E13" s="5" t="s">
        <v>238</v>
      </c>
      <c r="F13" s="3" t="s">
        <v>239</v>
      </c>
      <c r="G13" s="3" t="s">
        <v>240</v>
      </c>
      <c r="H13" s="3" t="s">
        <v>114</v>
      </c>
      <c r="I13" s="5" t="s">
        <v>314</v>
      </c>
      <c r="J13" s="3"/>
      <c r="K13" s="3" t="s">
        <v>343</v>
      </c>
      <c r="L13" s="3" t="s">
        <v>116</v>
      </c>
      <c r="M13" s="3" t="s">
        <v>344</v>
      </c>
      <c r="N13" s="3" t="s">
        <v>350</v>
      </c>
      <c r="O13" s="5" t="s">
        <v>120</v>
      </c>
      <c r="P13" s="5" t="s">
        <v>151</v>
      </c>
      <c r="Q13" s="5" t="s">
        <v>390</v>
      </c>
      <c r="R13" s="3" t="s">
        <v>166</v>
      </c>
      <c r="S13" s="5" t="s">
        <v>391</v>
      </c>
      <c r="T13" s="3">
        <v>5208</v>
      </c>
      <c r="U13" s="7" t="s">
        <v>392</v>
      </c>
      <c r="V13" s="3" t="s">
        <v>183</v>
      </c>
      <c r="W13" s="5" t="s">
        <v>524</v>
      </c>
      <c r="X13" s="3">
        <v>72810</v>
      </c>
      <c r="Y13" s="3" t="s">
        <v>120</v>
      </c>
      <c r="Z13" s="3">
        <v>72810</v>
      </c>
      <c r="AA13" s="3" t="s">
        <v>120</v>
      </c>
      <c r="AB13" s="3">
        <v>72810</v>
      </c>
      <c r="AC13" s="3" t="s">
        <v>120</v>
      </c>
      <c r="AD13" s="3">
        <v>72810</v>
      </c>
      <c r="AE13" s="3" t="s">
        <v>344</v>
      </c>
      <c r="AF13" s="3" t="s">
        <v>344</v>
      </c>
      <c r="AG13" s="3" t="s">
        <v>344</v>
      </c>
      <c r="AH13" s="3" t="s">
        <v>344</v>
      </c>
      <c r="AI13" s="5" t="s">
        <v>238</v>
      </c>
      <c r="AJ13" s="3" t="s">
        <v>239</v>
      </c>
      <c r="AK13" s="3" t="s">
        <v>240</v>
      </c>
      <c r="AL13" s="5" t="s">
        <v>464</v>
      </c>
      <c r="AM13" s="8" t="s">
        <v>465</v>
      </c>
      <c r="AN13" s="3" t="s">
        <v>457</v>
      </c>
      <c r="AO13" s="9"/>
      <c r="AP13" s="5" t="s">
        <v>464</v>
      </c>
      <c r="AQ13" s="8" t="s">
        <v>465</v>
      </c>
      <c r="AT13" s="3" t="s">
        <v>519</v>
      </c>
      <c r="AU13" s="4">
        <v>45386</v>
      </c>
      <c r="AV13" s="5" t="s">
        <v>548</v>
      </c>
    </row>
    <row r="14" spans="1:48" ht="165" x14ac:dyDescent="0.25">
      <c r="A14" s="3">
        <v>2024</v>
      </c>
      <c r="B14" s="4">
        <v>45292</v>
      </c>
      <c r="C14" s="4">
        <v>45382</v>
      </c>
      <c r="D14" s="3" t="s">
        <v>112</v>
      </c>
      <c r="E14" s="5" t="s">
        <v>241</v>
      </c>
      <c r="F14" s="3" t="s">
        <v>242</v>
      </c>
      <c r="G14" s="3" t="s">
        <v>243</v>
      </c>
      <c r="H14" s="3" t="s">
        <v>114</v>
      </c>
      <c r="I14" s="5" t="s">
        <v>315</v>
      </c>
      <c r="J14" s="3"/>
      <c r="K14" s="3" t="s">
        <v>343</v>
      </c>
      <c r="L14" s="3" t="s">
        <v>116</v>
      </c>
      <c r="M14" s="3" t="s">
        <v>344</v>
      </c>
      <c r="N14" s="3" t="s">
        <v>351</v>
      </c>
      <c r="O14" s="5" t="s">
        <v>136</v>
      </c>
      <c r="P14" s="5" t="s">
        <v>151</v>
      </c>
      <c r="Q14" s="5" t="s">
        <v>393</v>
      </c>
      <c r="R14" s="3" t="s">
        <v>158</v>
      </c>
      <c r="S14" s="5" t="s">
        <v>394</v>
      </c>
      <c r="T14" s="3">
        <v>37</v>
      </c>
      <c r="U14" s="3"/>
      <c r="V14" s="3" t="s">
        <v>183</v>
      </c>
      <c r="W14" s="5" t="s">
        <v>525</v>
      </c>
      <c r="X14" s="3">
        <v>90114</v>
      </c>
      <c r="Y14" s="3" t="s">
        <v>136</v>
      </c>
      <c r="Z14" s="3">
        <v>90114</v>
      </c>
      <c r="AA14" s="3" t="s">
        <v>136</v>
      </c>
      <c r="AB14" s="3">
        <v>90114</v>
      </c>
      <c r="AC14" s="3" t="s">
        <v>136</v>
      </c>
      <c r="AD14" s="3">
        <v>90114</v>
      </c>
      <c r="AE14" s="3" t="s">
        <v>344</v>
      </c>
      <c r="AF14" s="3" t="s">
        <v>344</v>
      </c>
      <c r="AG14" s="3" t="s">
        <v>344</v>
      </c>
      <c r="AH14" s="3" t="s">
        <v>344</v>
      </c>
      <c r="AI14" s="5" t="s">
        <v>241</v>
      </c>
      <c r="AJ14" s="3" t="s">
        <v>242</v>
      </c>
      <c r="AK14" s="3" t="s">
        <v>243</v>
      </c>
      <c r="AL14" s="3" t="s">
        <v>466</v>
      </c>
      <c r="AM14" s="8" t="s">
        <v>467</v>
      </c>
      <c r="AN14" s="3" t="s">
        <v>454</v>
      </c>
      <c r="AO14" s="9"/>
      <c r="AP14" s="3" t="s">
        <v>466</v>
      </c>
      <c r="AQ14" s="8" t="s">
        <v>467</v>
      </c>
      <c r="AT14" s="3" t="s">
        <v>519</v>
      </c>
      <c r="AU14" s="4">
        <v>45386</v>
      </c>
      <c r="AV14" s="5" t="s">
        <v>548</v>
      </c>
    </row>
    <row r="15" spans="1:48" ht="270" x14ac:dyDescent="0.25">
      <c r="A15" s="3">
        <v>2024</v>
      </c>
      <c r="B15" s="4">
        <v>45292</v>
      </c>
      <c r="C15" s="4">
        <v>45382</v>
      </c>
      <c r="D15" s="3" t="s">
        <v>112</v>
      </c>
      <c r="E15" s="5" t="s">
        <v>244</v>
      </c>
      <c r="F15" s="3" t="s">
        <v>245</v>
      </c>
      <c r="G15" s="3" t="s">
        <v>246</v>
      </c>
      <c r="H15" s="3" t="s">
        <v>114</v>
      </c>
      <c r="I15" s="5" t="s">
        <v>316</v>
      </c>
      <c r="J15" s="3"/>
      <c r="K15" s="3" t="s">
        <v>343</v>
      </c>
      <c r="L15" s="3" t="s">
        <v>116</v>
      </c>
      <c r="M15" s="3" t="s">
        <v>344</v>
      </c>
      <c r="N15" s="3" t="s">
        <v>352</v>
      </c>
      <c r="O15" s="5" t="s">
        <v>136</v>
      </c>
      <c r="P15" s="5" t="s">
        <v>151</v>
      </c>
      <c r="Q15" s="5" t="s">
        <v>395</v>
      </c>
      <c r="R15" s="3" t="s">
        <v>153</v>
      </c>
      <c r="S15" s="5" t="s">
        <v>396</v>
      </c>
      <c r="T15" s="3">
        <v>5</v>
      </c>
      <c r="U15" s="3"/>
      <c r="V15" s="3" t="s">
        <v>199</v>
      </c>
      <c r="W15" s="5" t="s">
        <v>526</v>
      </c>
      <c r="X15" s="3">
        <v>90606</v>
      </c>
      <c r="Y15" s="3" t="s">
        <v>136</v>
      </c>
      <c r="Z15" s="3">
        <v>90606</v>
      </c>
      <c r="AA15" s="3" t="s">
        <v>136</v>
      </c>
      <c r="AB15" s="3">
        <v>90606</v>
      </c>
      <c r="AC15" s="3" t="s">
        <v>136</v>
      </c>
      <c r="AD15" s="3">
        <v>90606</v>
      </c>
      <c r="AE15" s="3" t="s">
        <v>344</v>
      </c>
      <c r="AF15" s="3" t="s">
        <v>344</v>
      </c>
      <c r="AG15" s="3" t="s">
        <v>344</v>
      </c>
      <c r="AH15" s="3" t="s">
        <v>344</v>
      </c>
      <c r="AI15" s="5" t="s">
        <v>244</v>
      </c>
      <c r="AJ15" s="3" t="s">
        <v>245</v>
      </c>
      <c r="AK15" s="3" t="s">
        <v>246</v>
      </c>
      <c r="AL15" s="5" t="s">
        <v>468</v>
      </c>
      <c r="AM15" s="8" t="s">
        <v>469</v>
      </c>
      <c r="AN15" s="3" t="s">
        <v>454</v>
      </c>
      <c r="AO15" s="9"/>
      <c r="AP15" s="5" t="s">
        <v>468</v>
      </c>
      <c r="AQ15" s="8" t="s">
        <v>469</v>
      </c>
      <c r="AT15" s="3" t="s">
        <v>519</v>
      </c>
      <c r="AU15" s="4">
        <v>45386</v>
      </c>
      <c r="AV15" s="5" t="s">
        <v>548</v>
      </c>
    </row>
    <row r="16" spans="1:48" ht="165" x14ac:dyDescent="0.25">
      <c r="A16" s="3">
        <v>2024</v>
      </c>
      <c r="B16" s="4">
        <v>45292</v>
      </c>
      <c r="C16" s="4">
        <v>45382</v>
      </c>
      <c r="D16" s="3" t="s">
        <v>112</v>
      </c>
      <c r="E16" s="5" t="s">
        <v>247</v>
      </c>
      <c r="F16" s="3" t="s">
        <v>236</v>
      </c>
      <c r="G16" s="3" t="s">
        <v>248</v>
      </c>
      <c r="H16" s="3" t="s">
        <v>114</v>
      </c>
      <c r="I16" s="5" t="s">
        <v>317</v>
      </c>
      <c r="J16" s="3"/>
      <c r="K16" s="3" t="s">
        <v>343</v>
      </c>
      <c r="L16" s="3" t="s">
        <v>116</v>
      </c>
      <c r="M16" s="3" t="s">
        <v>344</v>
      </c>
      <c r="N16" s="3" t="s">
        <v>353</v>
      </c>
      <c r="O16" s="5" t="s">
        <v>136</v>
      </c>
      <c r="P16" s="5" t="s">
        <v>151</v>
      </c>
      <c r="Q16" s="5" t="s">
        <v>397</v>
      </c>
      <c r="R16" s="3" t="s">
        <v>158</v>
      </c>
      <c r="S16" s="5" t="s">
        <v>398</v>
      </c>
      <c r="T16" s="3">
        <v>48</v>
      </c>
      <c r="U16" s="3"/>
      <c r="V16" s="3" t="s">
        <v>183</v>
      </c>
      <c r="W16" s="5" t="s">
        <v>527</v>
      </c>
      <c r="X16" s="3">
        <v>90120</v>
      </c>
      <c r="Y16" s="3" t="s">
        <v>136</v>
      </c>
      <c r="Z16" s="3">
        <v>90120</v>
      </c>
      <c r="AA16" s="3" t="s">
        <v>136</v>
      </c>
      <c r="AB16" s="3">
        <v>90120</v>
      </c>
      <c r="AC16" s="3" t="s">
        <v>136</v>
      </c>
      <c r="AD16" s="3">
        <v>90120</v>
      </c>
      <c r="AE16" s="3" t="s">
        <v>344</v>
      </c>
      <c r="AF16" s="3" t="s">
        <v>344</v>
      </c>
      <c r="AG16" s="3" t="s">
        <v>344</v>
      </c>
      <c r="AH16" s="3" t="s">
        <v>344</v>
      </c>
      <c r="AI16" s="5" t="s">
        <v>247</v>
      </c>
      <c r="AJ16" s="3" t="s">
        <v>236</v>
      </c>
      <c r="AK16" s="3" t="s">
        <v>248</v>
      </c>
      <c r="AL16" s="3">
        <v>2461422578</v>
      </c>
      <c r="AM16" s="8" t="s">
        <v>470</v>
      </c>
      <c r="AN16" s="3" t="s">
        <v>454</v>
      </c>
      <c r="AO16" s="9" t="s">
        <v>511</v>
      </c>
      <c r="AP16" s="3">
        <v>2461422578</v>
      </c>
      <c r="AQ16" s="8" t="s">
        <v>470</v>
      </c>
      <c r="AT16" s="3" t="s">
        <v>519</v>
      </c>
      <c r="AU16" s="4">
        <v>45386</v>
      </c>
      <c r="AV16" s="5" t="s">
        <v>548</v>
      </c>
    </row>
    <row r="17" spans="1:48" ht="165" x14ac:dyDescent="0.25">
      <c r="A17" s="3">
        <v>2024</v>
      </c>
      <c r="B17" s="4">
        <v>45292</v>
      </c>
      <c r="C17" s="4">
        <v>45382</v>
      </c>
      <c r="D17" s="3" t="s">
        <v>113</v>
      </c>
      <c r="E17" s="5" t="s">
        <v>249</v>
      </c>
      <c r="F17" s="3" t="s">
        <v>243</v>
      </c>
      <c r="G17" s="3" t="s">
        <v>250</v>
      </c>
      <c r="H17" s="3" t="s">
        <v>114</v>
      </c>
      <c r="I17" s="5" t="s">
        <v>318</v>
      </c>
      <c r="J17" s="3"/>
      <c r="K17" s="3" t="s">
        <v>343</v>
      </c>
      <c r="L17" s="3" t="s">
        <v>116</v>
      </c>
      <c r="M17" s="3" t="s">
        <v>344</v>
      </c>
      <c r="N17" s="3" t="s">
        <v>354</v>
      </c>
      <c r="O17" s="5" t="s">
        <v>148</v>
      </c>
      <c r="P17" s="5" t="s">
        <v>151</v>
      </c>
      <c r="Q17" s="5" t="s">
        <v>399</v>
      </c>
      <c r="R17" s="3" t="s">
        <v>158</v>
      </c>
      <c r="S17" s="5" t="s">
        <v>400</v>
      </c>
      <c r="T17" s="3">
        <v>7</v>
      </c>
      <c r="U17" s="3"/>
      <c r="V17" s="3" t="s">
        <v>183</v>
      </c>
      <c r="W17" s="5" t="s">
        <v>528</v>
      </c>
      <c r="X17" s="3">
        <v>11800</v>
      </c>
      <c r="Y17" s="3" t="s">
        <v>148</v>
      </c>
      <c r="Z17" s="3">
        <v>11800</v>
      </c>
      <c r="AA17" s="3" t="s">
        <v>148</v>
      </c>
      <c r="AB17" s="3">
        <v>11800</v>
      </c>
      <c r="AC17" s="3" t="s">
        <v>148</v>
      </c>
      <c r="AD17" s="3">
        <v>11800</v>
      </c>
      <c r="AE17" s="3" t="s">
        <v>344</v>
      </c>
      <c r="AF17" s="3" t="s">
        <v>344</v>
      </c>
      <c r="AG17" s="3" t="s">
        <v>344</v>
      </c>
      <c r="AH17" s="3" t="s">
        <v>344</v>
      </c>
      <c r="AI17" s="5" t="s">
        <v>249</v>
      </c>
      <c r="AJ17" s="3" t="s">
        <v>243</v>
      </c>
      <c r="AK17" s="3" t="s">
        <v>250</v>
      </c>
      <c r="AL17" s="3" t="s">
        <v>471</v>
      </c>
      <c r="AM17" s="8" t="s">
        <v>472</v>
      </c>
      <c r="AN17" s="3" t="s">
        <v>457</v>
      </c>
      <c r="AO17" s="9"/>
      <c r="AP17" s="3" t="s">
        <v>471</v>
      </c>
      <c r="AQ17" s="8" t="s">
        <v>472</v>
      </c>
      <c r="AT17" s="3" t="s">
        <v>519</v>
      </c>
      <c r="AU17" s="4">
        <v>45386</v>
      </c>
      <c r="AV17" s="5" t="s">
        <v>548</v>
      </c>
    </row>
    <row r="18" spans="1:48" ht="165" x14ac:dyDescent="0.25">
      <c r="A18" s="3">
        <v>2024</v>
      </c>
      <c r="B18" s="4">
        <v>45292</v>
      </c>
      <c r="C18" s="4">
        <v>45382</v>
      </c>
      <c r="D18" s="3" t="s">
        <v>112</v>
      </c>
      <c r="E18" s="5" t="s">
        <v>251</v>
      </c>
      <c r="F18" s="3" t="s">
        <v>252</v>
      </c>
      <c r="G18" s="3" t="s">
        <v>253</v>
      </c>
      <c r="H18" s="3" t="s">
        <v>114</v>
      </c>
      <c r="I18" s="5" t="s">
        <v>319</v>
      </c>
      <c r="J18" s="3"/>
      <c r="K18" s="3" t="s">
        <v>343</v>
      </c>
      <c r="L18" s="3" t="s">
        <v>116</v>
      </c>
      <c r="M18" s="3" t="s">
        <v>344</v>
      </c>
      <c r="N18" s="3" t="s">
        <v>355</v>
      </c>
      <c r="O18" s="5" t="s">
        <v>136</v>
      </c>
      <c r="P18" s="5" t="s">
        <v>151</v>
      </c>
      <c r="Q18" s="5" t="s">
        <v>401</v>
      </c>
      <c r="R18" s="3" t="s">
        <v>158</v>
      </c>
      <c r="S18" s="5" t="s">
        <v>402</v>
      </c>
      <c r="T18" s="3">
        <v>11</v>
      </c>
      <c r="U18" s="3"/>
      <c r="V18" s="3" t="s">
        <v>183</v>
      </c>
      <c r="W18" s="5" t="s">
        <v>529</v>
      </c>
      <c r="X18" s="3">
        <v>90800</v>
      </c>
      <c r="Y18" s="3" t="s">
        <v>136</v>
      </c>
      <c r="Z18" s="3">
        <v>90800</v>
      </c>
      <c r="AA18" s="3" t="s">
        <v>136</v>
      </c>
      <c r="AB18" s="3">
        <v>90800</v>
      </c>
      <c r="AC18" s="3" t="s">
        <v>136</v>
      </c>
      <c r="AD18" s="3">
        <v>90800</v>
      </c>
      <c r="AE18" s="3" t="s">
        <v>344</v>
      </c>
      <c r="AF18" s="3" t="s">
        <v>344</v>
      </c>
      <c r="AG18" s="3" t="s">
        <v>344</v>
      </c>
      <c r="AH18" s="3" t="s">
        <v>344</v>
      </c>
      <c r="AI18" s="5" t="s">
        <v>251</v>
      </c>
      <c r="AJ18" s="3" t="s">
        <v>252</v>
      </c>
      <c r="AK18" s="3" t="s">
        <v>253</v>
      </c>
      <c r="AL18" s="3" t="s">
        <v>473</v>
      </c>
      <c r="AM18" s="8" t="s">
        <v>474</v>
      </c>
      <c r="AN18" s="3" t="s">
        <v>454</v>
      </c>
      <c r="AO18" s="9" t="s">
        <v>512</v>
      </c>
      <c r="AP18" s="3" t="s">
        <v>473</v>
      </c>
      <c r="AQ18" s="8" t="s">
        <v>474</v>
      </c>
      <c r="AT18" s="3" t="s">
        <v>519</v>
      </c>
      <c r="AU18" s="4">
        <v>45386</v>
      </c>
      <c r="AV18" s="5" t="s">
        <v>548</v>
      </c>
    </row>
    <row r="19" spans="1:48" ht="165" x14ac:dyDescent="0.25">
      <c r="A19" s="3">
        <v>2024</v>
      </c>
      <c r="B19" s="4">
        <v>45292</v>
      </c>
      <c r="C19" s="4">
        <v>45382</v>
      </c>
      <c r="D19" s="3" t="s">
        <v>113</v>
      </c>
      <c r="E19" s="5" t="s">
        <v>254</v>
      </c>
      <c r="F19" s="3" t="s">
        <v>255</v>
      </c>
      <c r="G19" s="3" t="s">
        <v>256</v>
      </c>
      <c r="H19" s="3" t="s">
        <v>114</v>
      </c>
      <c r="I19" s="5" t="s">
        <v>320</v>
      </c>
      <c r="J19" s="3"/>
      <c r="K19" s="3" t="s">
        <v>343</v>
      </c>
      <c r="L19" s="3" t="s">
        <v>116</v>
      </c>
      <c r="M19" s="3" t="s">
        <v>344</v>
      </c>
      <c r="N19" s="3" t="s">
        <v>356</v>
      </c>
      <c r="O19" s="5" t="s">
        <v>136</v>
      </c>
      <c r="P19" s="5" t="s">
        <v>151</v>
      </c>
      <c r="Q19" s="5" t="s">
        <v>403</v>
      </c>
      <c r="R19" s="3" t="s">
        <v>158</v>
      </c>
      <c r="S19" s="5" t="s">
        <v>404</v>
      </c>
      <c r="T19" s="3">
        <v>94</v>
      </c>
      <c r="U19" s="3"/>
      <c r="V19" s="3" t="s">
        <v>199</v>
      </c>
      <c r="W19" s="5" t="s">
        <v>530</v>
      </c>
      <c r="X19" s="3">
        <v>90111</v>
      </c>
      <c r="Y19" s="3" t="s">
        <v>136</v>
      </c>
      <c r="Z19" s="3">
        <v>90111</v>
      </c>
      <c r="AA19" s="3" t="s">
        <v>136</v>
      </c>
      <c r="AB19" s="3">
        <v>90111</v>
      </c>
      <c r="AC19" s="3" t="s">
        <v>136</v>
      </c>
      <c r="AD19" s="3">
        <v>90111</v>
      </c>
      <c r="AE19" s="3" t="s">
        <v>344</v>
      </c>
      <c r="AF19" s="3" t="s">
        <v>344</v>
      </c>
      <c r="AG19" s="3" t="s">
        <v>344</v>
      </c>
      <c r="AH19" s="3" t="s">
        <v>344</v>
      </c>
      <c r="AI19" s="5" t="s">
        <v>254</v>
      </c>
      <c r="AJ19" s="3" t="s">
        <v>255</v>
      </c>
      <c r="AK19" s="3" t="s">
        <v>256</v>
      </c>
      <c r="AL19" s="3" t="s">
        <v>475</v>
      </c>
      <c r="AM19" s="8" t="s">
        <v>476</v>
      </c>
      <c r="AN19" s="3" t="s">
        <v>457</v>
      </c>
      <c r="AO19" s="9"/>
      <c r="AP19" s="3" t="s">
        <v>475</v>
      </c>
      <c r="AQ19" s="8" t="s">
        <v>476</v>
      </c>
      <c r="AT19" s="3" t="s">
        <v>519</v>
      </c>
      <c r="AU19" s="4">
        <v>45386</v>
      </c>
      <c r="AV19" s="5" t="s">
        <v>548</v>
      </c>
    </row>
    <row r="20" spans="1:48" ht="210" x14ac:dyDescent="0.25">
      <c r="A20" s="3">
        <v>2024</v>
      </c>
      <c r="B20" s="4">
        <v>45292</v>
      </c>
      <c r="C20" s="4">
        <v>45382</v>
      </c>
      <c r="D20" s="3" t="s">
        <v>113</v>
      </c>
      <c r="E20" s="5" t="s">
        <v>257</v>
      </c>
      <c r="F20" s="3" t="s">
        <v>248</v>
      </c>
      <c r="G20" s="3" t="s">
        <v>248</v>
      </c>
      <c r="H20" s="3" t="s">
        <v>114</v>
      </c>
      <c r="I20" s="5" t="s">
        <v>321</v>
      </c>
      <c r="J20" s="3"/>
      <c r="K20" s="3" t="s">
        <v>343</v>
      </c>
      <c r="L20" s="3" t="s">
        <v>116</v>
      </c>
      <c r="M20" s="3" t="s">
        <v>344</v>
      </c>
      <c r="N20" s="3" t="s">
        <v>357</v>
      </c>
      <c r="O20" s="5" t="s">
        <v>136</v>
      </c>
      <c r="P20" s="5" t="s">
        <v>151</v>
      </c>
      <c r="Q20" s="5" t="s">
        <v>405</v>
      </c>
      <c r="R20" s="3" t="s">
        <v>152</v>
      </c>
      <c r="S20" s="5" t="s">
        <v>406</v>
      </c>
      <c r="T20" s="3" t="s">
        <v>407</v>
      </c>
      <c r="U20" s="3">
        <v>9</v>
      </c>
      <c r="V20" s="3" t="s">
        <v>179</v>
      </c>
      <c r="W20" s="5" t="s">
        <v>531</v>
      </c>
      <c r="X20" s="3">
        <v>90610</v>
      </c>
      <c r="Y20" s="3" t="s">
        <v>136</v>
      </c>
      <c r="Z20" s="3">
        <v>90610</v>
      </c>
      <c r="AA20" s="3" t="s">
        <v>136</v>
      </c>
      <c r="AB20" s="3">
        <v>90610</v>
      </c>
      <c r="AC20" s="3" t="s">
        <v>136</v>
      </c>
      <c r="AD20" s="3">
        <v>90610</v>
      </c>
      <c r="AE20" s="3" t="s">
        <v>344</v>
      </c>
      <c r="AF20" s="3" t="s">
        <v>344</v>
      </c>
      <c r="AG20" s="3" t="s">
        <v>344</v>
      </c>
      <c r="AH20" s="3" t="s">
        <v>344</v>
      </c>
      <c r="AI20" s="5" t="s">
        <v>257</v>
      </c>
      <c r="AJ20" s="3" t="s">
        <v>248</v>
      </c>
      <c r="AK20" s="3" t="s">
        <v>248</v>
      </c>
      <c r="AL20" s="5" t="s">
        <v>477</v>
      </c>
      <c r="AM20" s="8" t="s">
        <v>478</v>
      </c>
      <c r="AN20" s="3" t="s">
        <v>457</v>
      </c>
      <c r="AO20" s="9"/>
      <c r="AP20" s="5" t="s">
        <v>477</v>
      </c>
      <c r="AQ20" s="8" t="s">
        <v>478</v>
      </c>
      <c r="AT20" s="3" t="s">
        <v>519</v>
      </c>
      <c r="AU20" s="4">
        <v>45386</v>
      </c>
      <c r="AV20" s="5" t="s">
        <v>548</v>
      </c>
    </row>
    <row r="21" spans="1:48" ht="165" x14ac:dyDescent="0.25">
      <c r="A21" s="3">
        <v>2024</v>
      </c>
      <c r="B21" s="4">
        <v>45292</v>
      </c>
      <c r="C21" s="4">
        <v>45382</v>
      </c>
      <c r="D21" s="3" t="s">
        <v>113</v>
      </c>
      <c r="E21" s="5" t="s">
        <v>258</v>
      </c>
      <c r="F21" s="3" t="s">
        <v>259</v>
      </c>
      <c r="G21" s="3" t="s">
        <v>260</v>
      </c>
      <c r="H21" s="3" t="s">
        <v>115</v>
      </c>
      <c r="I21" s="5" t="s">
        <v>322</v>
      </c>
      <c r="J21" s="3"/>
      <c r="K21" s="3" t="s">
        <v>343</v>
      </c>
      <c r="L21" s="3" t="s">
        <v>116</v>
      </c>
      <c r="M21" s="3" t="s">
        <v>344</v>
      </c>
      <c r="N21" s="3" t="s">
        <v>358</v>
      </c>
      <c r="O21" s="5" t="s">
        <v>136</v>
      </c>
      <c r="P21" s="5" t="s">
        <v>151</v>
      </c>
      <c r="Q21" s="5" t="s">
        <v>408</v>
      </c>
      <c r="R21" s="3" t="s">
        <v>177</v>
      </c>
      <c r="S21" s="5" t="s">
        <v>409</v>
      </c>
      <c r="T21" s="3" t="s">
        <v>410</v>
      </c>
      <c r="U21" s="3">
        <v>2</v>
      </c>
      <c r="V21" s="3" t="s">
        <v>199</v>
      </c>
      <c r="W21" s="5" t="s">
        <v>520</v>
      </c>
      <c r="X21" s="3">
        <v>90100</v>
      </c>
      <c r="Y21" s="3" t="s">
        <v>136</v>
      </c>
      <c r="Z21" s="3">
        <v>90100</v>
      </c>
      <c r="AA21" s="3" t="s">
        <v>136</v>
      </c>
      <c r="AB21" s="3">
        <v>90100</v>
      </c>
      <c r="AC21" s="3" t="s">
        <v>136</v>
      </c>
      <c r="AD21" s="3">
        <v>90100</v>
      </c>
      <c r="AE21" s="3" t="s">
        <v>344</v>
      </c>
      <c r="AF21" s="3" t="s">
        <v>344</v>
      </c>
      <c r="AG21" s="3" t="s">
        <v>344</v>
      </c>
      <c r="AH21" s="3" t="s">
        <v>344</v>
      </c>
      <c r="AI21" s="5" t="s">
        <v>258</v>
      </c>
      <c r="AJ21" s="3" t="s">
        <v>259</v>
      </c>
      <c r="AK21" s="3" t="s">
        <v>260</v>
      </c>
      <c r="AL21" s="3" t="s">
        <v>479</v>
      </c>
      <c r="AM21" s="8" t="s">
        <v>480</v>
      </c>
      <c r="AN21" s="3" t="s">
        <v>457</v>
      </c>
      <c r="AO21" s="9"/>
      <c r="AP21" s="3" t="s">
        <v>479</v>
      </c>
      <c r="AQ21" s="8" t="s">
        <v>480</v>
      </c>
      <c r="AT21" s="3" t="s">
        <v>519</v>
      </c>
      <c r="AU21" s="4">
        <v>45386</v>
      </c>
      <c r="AV21" s="5" t="s">
        <v>548</v>
      </c>
    </row>
    <row r="22" spans="1:48" ht="165" x14ac:dyDescent="0.25">
      <c r="A22" s="3">
        <v>2024</v>
      </c>
      <c r="B22" s="4">
        <v>45292</v>
      </c>
      <c r="C22" s="4">
        <v>45382</v>
      </c>
      <c r="D22" s="3" t="s">
        <v>113</v>
      </c>
      <c r="E22" s="5" t="s">
        <v>261</v>
      </c>
      <c r="F22" s="3" t="s">
        <v>262</v>
      </c>
      <c r="G22" s="3" t="s">
        <v>263</v>
      </c>
      <c r="H22" s="3" t="s">
        <v>115</v>
      </c>
      <c r="I22" s="5" t="s">
        <v>323</v>
      </c>
      <c r="J22" s="3"/>
      <c r="K22" s="3" t="s">
        <v>343</v>
      </c>
      <c r="L22" s="3" t="s">
        <v>116</v>
      </c>
      <c r="M22" s="3" t="s">
        <v>344</v>
      </c>
      <c r="N22" s="3" t="s">
        <v>359</v>
      </c>
      <c r="O22" s="5" t="s">
        <v>120</v>
      </c>
      <c r="P22" s="5" t="s">
        <v>151</v>
      </c>
      <c r="Q22" s="5" t="s">
        <v>411</v>
      </c>
      <c r="R22" s="3" t="s">
        <v>175</v>
      </c>
      <c r="S22" s="5" t="s">
        <v>412</v>
      </c>
      <c r="T22" s="3">
        <v>64</v>
      </c>
      <c r="U22" s="6" t="s">
        <v>413</v>
      </c>
      <c r="V22" s="3" t="s">
        <v>183</v>
      </c>
      <c r="W22" s="5" t="s">
        <v>532</v>
      </c>
      <c r="X22" s="3">
        <v>72228</v>
      </c>
      <c r="Y22" s="3" t="s">
        <v>120</v>
      </c>
      <c r="Z22" s="3">
        <v>72228</v>
      </c>
      <c r="AA22" s="3" t="s">
        <v>120</v>
      </c>
      <c r="AB22" s="3">
        <v>72228</v>
      </c>
      <c r="AC22" s="3" t="s">
        <v>120</v>
      </c>
      <c r="AD22" s="3">
        <v>72228</v>
      </c>
      <c r="AE22" s="3" t="s">
        <v>344</v>
      </c>
      <c r="AF22" s="3" t="s">
        <v>344</v>
      </c>
      <c r="AG22" s="3" t="s">
        <v>344</v>
      </c>
      <c r="AH22" s="3" t="s">
        <v>344</v>
      </c>
      <c r="AI22" s="5" t="s">
        <v>261</v>
      </c>
      <c r="AJ22" s="3" t="s">
        <v>262</v>
      </c>
      <c r="AK22" s="3" t="s">
        <v>263</v>
      </c>
      <c r="AL22" s="5" t="s">
        <v>481</v>
      </c>
      <c r="AM22" s="8" t="s">
        <v>482</v>
      </c>
      <c r="AN22" s="3" t="s">
        <v>457</v>
      </c>
      <c r="AO22" s="8"/>
      <c r="AP22" s="5" t="s">
        <v>481</v>
      </c>
      <c r="AQ22" s="8" t="s">
        <v>482</v>
      </c>
      <c r="AT22" s="3" t="s">
        <v>519</v>
      </c>
      <c r="AU22" s="4">
        <v>45386</v>
      </c>
      <c r="AV22" s="5" t="s">
        <v>548</v>
      </c>
    </row>
    <row r="23" spans="1:48" ht="165" x14ac:dyDescent="0.25">
      <c r="A23" s="3">
        <v>2024</v>
      </c>
      <c r="B23" s="4">
        <v>45292</v>
      </c>
      <c r="C23" s="4">
        <v>45382</v>
      </c>
      <c r="D23" s="3" t="s">
        <v>112</v>
      </c>
      <c r="E23" s="5" t="s">
        <v>264</v>
      </c>
      <c r="F23" s="3" t="s">
        <v>265</v>
      </c>
      <c r="G23" s="5" t="s">
        <v>266</v>
      </c>
      <c r="H23" s="3" t="s">
        <v>115</v>
      </c>
      <c r="I23" s="5" t="s">
        <v>324</v>
      </c>
      <c r="J23" s="3"/>
      <c r="K23" s="3" t="s">
        <v>343</v>
      </c>
      <c r="L23" s="3" t="s">
        <v>116</v>
      </c>
      <c r="M23" s="3" t="s">
        <v>344</v>
      </c>
      <c r="N23" s="3" t="s">
        <v>360</v>
      </c>
      <c r="O23" s="5" t="s">
        <v>136</v>
      </c>
      <c r="P23" s="5" t="s">
        <v>151</v>
      </c>
      <c r="Q23" s="5" t="s">
        <v>414</v>
      </c>
      <c r="R23" s="3" t="s">
        <v>158</v>
      </c>
      <c r="S23" s="5" t="s">
        <v>415</v>
      </c>
      <c r="T23" s="3">
        <v>2</v>
      </c>
      <c r="U23" s="3"/>
      <c r="V23" s="3" t="s">
        <v>199</v>
      </c>
      <c r="W23" s="5" t="s">
        <v>533</v>
      </c>
      <c r="X23" s="3">
        <v>90820</v>
      </c>
      <c r="Y23" s="3" t="s">
        <v>136</v>
      </c>
      <c r="Z23" s="3">
        <v>90820</v>
      </c>
      <c r="AA23" s="3" t="s">
        <v>136</v>
      </c>
      <c r="AB23" s="3">
        <v>90820</v>
      </c>
      <c r="AC23" s="3" t="s">
        <v>136</v>
      </c>
      <c r="AD23" s="3">
        <v>90820</v>
      </c>
      <c r="AE23" s="3" t="s">
        <v>344</v>
      </c>
      <c r="AF23" s="3" t="s">
        <v>344</v>
      </c>
      <c r="AG23" s="3" t="s">
        <v>344</v>
      </c>
      <c r="AH23" s="3" t="s">
        <v>344</v>
      </c>
      <c r="AI23" s="5" t="s">
        <v>264</v>
      </c>
      <c r="AJ23" s="3" t="s">
        <v>265</v>
      </c>
      <c r="AK23" s="5" t="s">
        <v>266</v>
      </c>
      <c r="AL23" s="5" t="s">
        <v>483</v>
      </c>
      <c r="AM23" s="8" t="s">
        <v>484</v>
      </c>
      <c r="AN23" s="3" t="s">
        <v>454</v>
      </c>
      <c r="AO23" s="9"/>
      <c r="AP23" s="5" t="s">
        <v>483</v>
      </c>
      <c r="AQ23" s="8" t="s">
        <v>484</v>
      </c>
      <c r="AT23" s="3" t="s">
        <v>519</v>
      </c>
      <c r="AU23" s="4">
        <v>45386</v>
      </c>
      <c r="AV23" s="5" t="s">
        <v>548</v>
      </c>
    </row>
    <row r="24" spans="1:48" ht="210" x14ac:dyDescent="0.25">
      <c r="A24" s="3">
        <v>2024</v>
      </c>
      <c r="B24" s="4">
        <v>45292</v>
      </c>
      <c r="C24" s="4">
        <v>45382</v>
      </c>
      <c r="D24" s="3" t="s">
        <v>112</v>
      </c>
      <c r="E24" s="5" t="s">
        <v>267</v>
      </c>
      <c r="F24" s="3" t="s">
        <v>268</v>
      </c>
      <c r="G24" s="3" t="s">
        <v>269</v>
      </c>
      <c r="H24" s="3" t="s">
        <v>115</v>
      </c>
      <c r="I24" s="5" t="s">
        <v>325</v>
      </c>
      <c r="J24" s="3"/>
      <c r="K24" s="3" t="s">
        <v>343</v>
      </c>
      <c r="L24" s="3" t="s">
        <v>116</v>
      </c>
      <c r="M24" s="3" t="s">
        <v>344</v>
      </c>
      <c r="N24" s="3" t="s">
        <v>361</v>
      </c>
      <c r="O24" s="5" t="s">
        <v>136</v>
      </c>
      <c r="P24" s="5" t="s">
        <v>151</v>
      </c>
      <c r="Q24" s="5" t="s">
        <v>416</v>
      </c>
      <c r="R24" s="3" t="s">
        <v>158</v>
      </c>
      <c r="S24" s="5">
        <v>17</v>
      </c>
      <c r="T24" s="3">
        <v>1201</v>
      </c>
      <c r="U24" s="3"/>
      <c r="V24" s="3" t="s">
        <v>183</v>
      </c>
      <c r="W24" s="5" t="s">
        <v>534</v>
      </c>
      <c r="X24" s="3">
        <v>90062</v>
      </c>
      <c r="Y24" s="3" t="s">
        <v>136</v>
      </c>
      <c r="Z24" s="3">
        <v>90062</v>
      </c>
      <c r="AA24" s="3" t="s">
        <v>136</v>
      </c>
      <c r="AB24" s="3">
        <v>90062</v>
      </c>
      <c r="AC24" s="3" t="s">
        <v>136</v>
      </c>
      <c r="AD24" s="3">
        <v>90062</v>
      </c>
      <c r="AE24" s="3" t="s">
        <v>344</v>
      </c>
      <c r="AF24" s="3" t="s">
        <v>344</v>
      </c>
      <c r="AG24" s="3" t="s">
        <v>344</v>
      </c>
      <c r="AH24" s="3" t="s">
        <v>344</v>
      </c>
      <c r="AI24" s="5" t="s">
        <v>267</v>
      </c>
      <c r="AJ24" s="3" t="s">
        <v>268</v>
      </c>
      <c r="AK24" s="3" t="s">
        <v>269</v>
      </c>
      <c r="AL24" s="5" t="s">
        <v>485</v>
      </c>
      <c r="AM24" s="8" t="s">
        <v>486</v>
      </c>
      <c r="AN24" s="3" t="s">
        <v>454</v>
      </c>
      <c r="AO24" s="9" t="s">
        <v>513</v>
      </c>
      <c r="AP24" s="5" t="s">
        <v>485</v>
      </c>
      <c r="AQ24" s="8" t="s">
        <v>486</v>
      </c>
      <c r="AT24" s="3" t="s">
        <v>519</v>
      </c>
      <c r="AU24" s="4">
        <v>45386</v>
      </c>
      <c r="AV24" s="5" t="s">
        <v>548</v>
      </c>
    </row>
    <row r="25" spans="1:48" ht="195" x14ac:dyDescent="0.25">
      <c r="A25" s="3">
        <v>2024</v>
      </c>
      <c r="B25" s="4">
        <v>45292</v>
      </c>
      <c r="C25" s="4">
        <v>45382</v>
      </c>
      <c r="D25" s="3" t="s">
        <v>113</v>
      </c>
      <c r="E25" s="5" t="s">
        <v>270</v>
      </c>
      <c r="F25" s="3" t="s">
        <v>271</v>
      </c>
      <c r="G25" s="3" t="s">
        <v>272</v>
      </c>
      <c r="H25" s="3" t="s">
        <v>115</v>
      </c>
      <c r="I25" s="5" t="s">
        <v>326</v>
      </c>
      <c r="J25" s="3"/>
      <c r="K25" s="3" t="s">
        <v>343</v>
      </c>
      <c r="L25" s="3" t="s">
        <v>116</v>
      </c>
      <c r="M25" s="3" t="s">
        <v>344</v>
      </c>
      <c r="N25" s="3" t="s">
        <v>362</v>
      </c>
      <c r="O25" s="5" t="s">
        <v>120</v>
      </c>
      <c r="P25" s="5" t="s">
        <v>151</v>
      </c>
      <c r="Q25" s="5" t="s">
        <v>417</v>
      </c>
      <c r="R25" s="3" t="s">
        <v>177</v>
      </c>
      <c r="S25" s="5" t="s">
        <v>418</v>
      </c>
      <c r="T25" s="3">
        <v>1801</v>
      </c>
      <c r="U25" s="3">
        <v>302</v>
      </c>
      <c r="V25" s="3" t="s">
        <v>192</v>
      </c>
      <c r="W25" s="5" t="s">
        <v>535</v>
      </c>
      <c r="X25" s="3">
        <v>72530</v>
      </c>
      <c r="Y25" s="3" t="s">
        <v>120</v>
      </c>
      <c r="Z25" s="3">
        <v>72530</v>
      </c>
      <c r="AA25" s="3" t="s">
        <v>120</v>
      </c>
      <c r="AB25" s="3">
        <v>72530</v>
      </c>
      <c r="AC25" s="3" t="s">
        <v>120</v>
      </c>
      <c r="AD25" s="3">
        <v>72530</v>
      </c>
      <c r="AE25" s="3" t="s">
        <v>344</v>
      </c>
      <c r="AF25" s="3" t="s">
        <v>344</v>
      </c>
      <c r="AG25" s="3" t="s">
        <v>344</v>
      </c>
      <c r="AH25" s="3" t="s">
        <v>344</v>
      </c>
      <c r="AI25" s="5" t="s">
        <v>270</v>
      </c>
      <c r="AJ25" s="3" t="s">
        <v>271</v>
      </c>
      <c r="AK25" s="3" t="s">
        <v>272</v>
      </c>
      <c r="AL25" s="5">
        <v>2227931042</v>
      </c>
      <c r="AM25" s="8" t="s">
        <v>487</v>
      </c>
      <c r="AN25" s="3" t="s">
        <v>457</v>
      </c>
      <c r="AO25" s="9"/>
      <c r="AP25" s="5">
        <v>2227931042</v>
      </c>
      <c r="AQ25" s="8" t="s">
        <v>487</v>
      </c>
      <c r="AT25" s="3" t="s">
        <v>519</v>
      </c>
      <c r="AU25" s="4">
        <v>45386</v>
      </c>
      <c r="AV25" s="5" t="s">
        <v>548</v>
      </c>
    </row>
    <row r="26" spans="1:48" ht="285" x14ac:dyDescent="0.25">
      <c r="A26" s="3">
        <v>2024</v>
      </c>
      <c r="B26" s="4">
        <v>45292</v>
      </c>
      <c r="C26" s="4">
        <v>45382</v>
      </c>
      <c r="D26" s="3" t="s">
        <v>113</v>
      </c>
      <c r="E26" s="5" t="s">
        <v>273</v>
      </c>
      <c r="F26" s="3" t="s">
        <v>274</v>
      </c>
      <c r="G26" s="3" t="s">
        <v>236</v>
      </c>
      <c r="H26" s="3" t="s">
        <v>115</v>
      </c>
      <c r="I26" s="5" t="s">
        <v>327</v>
      </c>
      <c r="J26" s="3"/>
      <c r="K26" s="3" t="s">
        <v>343</v>
      </c>
      <c r="L26" s="3" t="s">
        <v>116</v>
      </c>
      <c r="M26" s="3" t="s">
        <v>344</v>
      </c>
      <c r="N26" s="3" t="s">
        <v>363</v>
      </c>
      <c r="O26" s="5" t="s">
        <v>145</v>
      </c>
      <c r="P26" s="5" t="s">
        <v>151</v>
      </c>
      <c r="Q26" s="5" t="s">
        <v>419</v>
      </c>
      <c r="R26" s="3" t="s">
        <v>177</v>
      </c>
      <c r="S26" s="5" t="s">
        <v>420</v>
      </c>
      <c r="T26" s="3">
        <v>500</v>
      </c>
      <c r="U26" s="3">
        <v>10</v>
      </c>
      <c r="V26" s="3" t="s">
        <v>192</v>
      </c>
      <c r="W26" s="5" t="s">
        <v>536</v>
      </c>
      <c r="X26" s="3">
        <v>76903</v>
      </c>
      <c r="Y26" s="3" t="s">
        <v>145</v>
      </c>
      <c r="Z26" s="3">
        <v>76903</v>
      </c>
      <c r="AA26" s="3" t="s">
        <v>145</v>
      </c>
      <c r="AB26" s="3">
        <v>76903</v>
      </c>
      <c r="AC26" s="3" t="s">
        <v>145</v>
      </c>
      <c r="AD26" s="3">
        <v>76903</v>
      </c>
      <c r="AE26" s="3" t="s">
        <v>344</v>
      </c>
      <c r="AF26" s="3" t="s">
        <v>344</v>
      </c>
      <c r="AG26" s="3" t="s">
        <v>344</v>
      </c>
      <c r="AH26" s="3" t="s">
        <v>344</v>
      </c>
      <c r="AI26" s="5" t="s">
        <v>273</v>
      </c>
      <c r="AJ26" s="3" t="s">
        <v>274</v>
      </c>
      <c r="AK26" s="3" t="s">
        <v>236</v>
      </c>
      <c r="AL26" s="5">
        <v>4422404532</v>
      </c>
      <c r="AM26" s="8" t="s">
        <v>488</v>
      </c>
      <c r="AN26" s="3" t="s">
        <v>457</v>
      </c>
      <c r="AO26" s="9" t="s">
        <v>514</v>
      </c>
      <c r="AP26" s="5">
        <v>4422404532</v>
      </c>
      <c r="AQ26" s="8" t="s">
        <v>488</v>
      </c>
      <c r="AT26" s="3" t="s">
        <v>519</v>
      </c>
      <c r="AU26" s="4">
        <v>45386</v>
      </c>
      <c r="AV26" s="5" t="s">
        <v>548</v>
      </c>
    </row>
    <row r="27" spans="1:48" ht="165" x14ac:dyDescent="0.25">
      <c r="A27" s="3">
        <v>2024</v>
      </c>
      <c r="B27" s="4">
        <v>45292</v>
      </c>
      <c r="C27" s="4">
        <v>45382</v>
      </c>
      <c r="D27" s="3" t="s">
        <v>113</v>
      </c>
      <c r="E27" s="5" t="s">
        <v>275</v>
      </c>
      <c r="F27" s="3" t="s">
        <v>276</v>
      </c>
      <c r="G27" s="3" t="s">
        <v>277</v>
      </c>
      <c r="H27" s="3" t="s">
        <v>114</v>
      </c>
      <c r="I27" s="5" t="s">
        <v>328</v>
      </c>
      <c r="J27" s="3"/>
      <c r="K27" s="3" t="s">
        <v>343</v>
      </c>
      <c r="L27" s="3" t="s">
        <v>116</v>
      </c>
      <c r="M27" s="3" t="s">
        <v>344</v>
      </c>
      <c r="N27" s="3" t="s">
        <v>364</v>
      </c>
      <c r="O27" s="5" t="s">
        <v>120</v>
      </c>
      <c r="P27" s="5" t="s">
        <v>151</v>
      </c>
      <c r="Q27" s="5" t="s">
        <v>421</v>
      </c>
      <c r="R27" s="3" t="s">
        <v>158</v>
      </c>
      <c r="S27" s="5" t="s">
        <v>422</v>
      </c>
      <c r="T27" s="3">
        <v>22</v>
      </c>
      <c r="U27" s="3"/>
      <c r="V27" s="3" t="s">
        <v>183</v>
      </c>
      <c r="W27" s="5" t="s">
        <v>537</v>
      </c>
      <c r="X27" s="3">
        <v>72520</v>
      </c>
      <c r="Y27" s="3" t="s">
        <v>120</v>
      </c>
      <c r="Z27" s="3">
        <v>72520</v>
      </c>
      <c r="AA27" s="3" t="s">
        <v>120</v>
      </c>
      <c r="AB27" s="3">
        <v>72520</v>
      </c>
      <c r="AC27" s="3" t="s">
        <v>120</v>
      </c>
      <c r="AD27" s="3">
        <v>72520</v>
      </c>
      <c r="AE27" s="3" t="s">
        <v>344</v>
      </c>
      <c r="AF27" s="3" t="s">
        <v>344</v>
      </c>
      <c r="AG27" s="3" t="s">
        <v>344</v>
      </c>
      <c r="AH27" s="3" t="s">
        <v>344</v>
      </c>
      <c r="AI27" s="5" t="s">
        <v>275</v>
      </c>
      <c r="AJ27" s="3" t="s">
        <v>276</v>
      </c>
      <c r="AK27" s="3" t="s">
        <v>277</v>
      </c>
      <c r="AL27" s="5" t="s">
        <v>489</v>
      </c>
      <c r="AM27" s="8" t="s">
        <v>490</v>
      </c>
      <c r="AN27" s="3" t="s">
        <v>457</v>
      </c>
      <c r="AO27" s="9"/>
      <c r="AP27" s="5" t="s">
        <v>489</v>
      </c>
      <c r="AQ27" s="8" t="s">
        <v>490</v>
      </c>
      <c r="AT27" s="3" t="s">
        <v>519</v>
      </c>
      <c r="AU27" s="4">
        <v>45386</v>
      </c>
      <c r="AV27" s="5" t="s">
        <v>548</v>
      </c>
    </row>
    <row r="28" spans="1:48" ht="165" x14ac:dyDescent="0.25">
      <c r="A28" s="3">
        <v>2024</v>
      </c>
      <c r="B28" s="4">
        <v>45292</v>
      </c>
      <c r="C28" s="4">
        <v>45382</v>
      </c>
      <c r="D28" s="3" t="s">
        <v>113</v>
      </c>
      <c r="E28" s="5" t="s">
        <v>278</v>
      </c>
      <c r="F28" s="3" t="s">
        <v>268</v>
      </c>
      <c r="G28" s="3" t="s">
        <v>269</v>
      </c>
      <c r="H28" s="3" t="s">
        <v>114</v>
      </c>
      <c r="I28" s="5" t="s">
        <v>329</v>
      </c>
      <c r="J28" s="3"/>
      <c r="K28" s="3" t="s">
        <v>343</v>
      </c>
      <c r="L28" s="3" t="s">
        <v>116</v>
      </c>
      <c r="M28" s="3" t="s">
        <v>344</v>
      </c>
      <c r="N28" s="3" t="s">
        <v>365</v>
      </c>
      <c r="O28" s="5" t="s">
        <v>136</v>
      </c>
      <c r="P28" s="5" t="s">
        <v>151</v>
      </c>
      <c r="Q28" s="5" t="s">
        <v>423</v>
      </c>
      <c r="R28" s="3" t="s">
        <v>158</v>
      </c>
      <c r="S28" s="5">
        <v>17</v>
      </c>
      <c r="T28" s="3">
        <v>1201</v>
      </c>
      <c r="U28" s="3" t="s">
        <v>424</v>
      </c>
      <c r="V28" s="3" t="s">
        <v>183</v>
      </c>
      <c r="W28" s="5" t="s">
        <v>534</v>
      </c>
      <c r="X28" s="3">
        <v>90062</v>
      </c>
      <c r="Y28" s="3" t="s">
        <v>136</v>
      </c>
      <c r="Z28" s="3">
        <v>90062</v>
      </c>
      <c r="AA28" s="3" t="s">
        <v>136</v>
      </c>
      <c r="AB28" s="3">
        <v>90062</v>
      </c>
      <c r="AC28" s="3" t="s">
        <v>136</v>
      </c>
      <c r="AD28" s="3">
        <v>90062</v>
      </c>
      <c r="AE28" s="3" t="s">
        <v>344</v>
      </c>
      <c r="AF28" s="3" t="s">
        <v>344</v>
      </c>
      <c r="AG28" s="3" t="s">
        <v>344</v>
      </c>
      <c r="AH28" s="3" t="s">
        <v>344</v>
      </c>
      <c r="AI28" s="5" t="s">
        <v>278</v>
      </c>
      <c r="AJ28" s="3" t="s">
        <v>268</v>
      </c>
      <c r="AK28" s="3" t="s">
        <v>269</v>
      </c>
      <c r="AL28" s="3" t="s">
        <v>491</v>
      </c>
      <c r="AM28" s="8" t="s">
        <v>492</v>
      </c>
      <c r="AN28" s="3" t="s">
        <v>457</v>
      </c>
      <c r="AO28" s="9" t="s">
        <v>515</v>
      </c>
      <c r="AP28" s="3" t="s">
        <v>491</v>
      </c>
      <c r="AQ28" s="8" t="s">
        <v>492</v>
      </c>
      <c r="AT28" s="3" t="s">
        <v>519</v>
      </c>
      <c r="AU28" s="4">
        <v>45386</v>
      </c>
      <c r="AV28" s="5" t="s">
        <v>548</v>
      </c>
    </row>
    <row r="29" spans="1:48" ht="165" x14ac:dyDescent="0.25">
      <c r="A29" s="3">
        <v>2024</v>
      </c>
      <c r="B29" s="4">
        <v>45292</v>
      </c>
      <c r="C29" s="4">
        <v>45382</v>
      </c>
      <c r="D29" s="3" t="s">
        <v>113</v>
      </c>
      <c r="E29" s="5" t="s">
        <v>279</v>
      </c>
      <c r="F29" s="3" t="s">
        <v>280</v>
      </c>
      <c r="G29" s="3" t="s">
        <v>224</v>
      </c>
      <c r="H29" s="3" t="s">
        <v>115</v>
      </c>
      <c r="I29" s="5" t="s">
        <v>330</v>
      </c>
      <c r="J29" s="3"/>
      <c r="K29" s="3" t="s">
        <v>343</v>
      </c>
      <c r="L29" s="3" t="s">
        <v>116</v>
      </c>
      <c r="M29" s="3" t="s">
        <v>344</v>
      </c>
      <c r="N29" s="3" t="s">
        <v>366</v>
      </c>
      <c r="O29" s="5" t="s">
        <v>136</v>
      </c>
      <c r="P29" s="5" t="s">
        <v>151</v>
      </c>
      <c r="Q29" s="5" t="s">
        <v>425</v>
      </c>
      <c r="R29" s="3" t="s">
        <v>153</v>
      </c>
      <c r="S29" s="5" t="s">
        <v>426</v>
      </c>
      <c r="T29" s="3">
        <v>3</v>
      </c>
      <c r="U29" s="3"/>
      <c r="V29" s="3" t="s">
        <v>183</v>
      </c>
      <c r="W29" s="5" t="s">
        <v>538</v>
      </c>
      <c r="X29" s="3">
        <v>90806</v>
      </c>
      <c r="Y29" s="3" t="s">
        <v>136</v>
      </c>
      <c r="Z29" s="3">
        <v>90806</v>
      </c>
      <c r="AA29" s="3" t="s">
        <v>136</v>
      </c>
      <c r="AB29" s="3">
        <v>90806</v>
      </c>
      <c r="AC29" s="3" t="s">
        <v>136</v>
      </c>
      <c r="AD29" s="3">
        <v>90806</v>
      </c>
      <c r="AE29" s="3" t="s">
        <v>344</v>
      </c>
      <c r="AF29" s="3" t="s">
        <v>344</v>
      </c>
      <c r="AG29" s="3" t="s">
        <v>344</v>
      </c>
      <c r="AH29" s="3" t="s">
        <v>344</v>
      </c>
      <c r="AI29" s="5" t="s">
        <v>279</v>
      </c>
      <c r="AJ29" s="3" t="s">
        <v>280</v>
      </c>
      <c r="AK29" s="3" t="s">
        <v>224</v>
      </c>
      <c r="AL29" s="5" t="s">
        <v>493</v>
      </c>
      <c r="AM29" s="8" t="s">
        <v>494</v>
      </c>
      <c r="AN29" s="3" t="s">
        <v>457</v>
      </c>
      <c r="AO29" s="9"/>
      <c r="AP29" s="5" t="s">
        <v>493</v>
      </c>
      <c r="AQ29" s="8" t="s">
        <v>494</v>
      </c>
      <c r="AT29" s="3" t="s">
        <v>519</v>
      </c>
      <c r="AU29" s="4">
        <v>45386</v>
      </c>
      <c r="AV29" s="5" t="s">
        <v>548</v>
      </c>
    </row>
    <row r="30" spans="1:48" ht="195" x14ac:dyDescent="0.25">
      <c r="A30" s="3">
        <v>2024</v>
      </c>
      <c r="B30" s="4">
        <v>45292</v>
      </c>
      <c r="C30" s="4">
        <v>45382</v>
      </c>
      <c r="D30" s="3" t="s">
        <v>112</v>
      </c>
      <c r="E30" s="5" t="s">
        <v>281</v>
      </c>
      <c r="F30" s="3" t="s">
        <v>282</v>
      </c>
      <c r="G30" s="3" t="s">
        <v>283</v>
      </c>
      <c r="H30" s="3" t="s">
        <v>114</v>
      </c>
      <c r="I30" s="5" t="s">
        <v>331</v>
      </c>
      <c r="J30" s="3"/>
      <c r="K30" s="3" t="s">
        <v>343</v>
      </c>
      <c r="L30" s="3" t="s">
        <v>116</v>
      </c>
      <c r="M30" s="3" t="s">
        <v>344</v>
      </c>
      <c r="N30" s="3" t="s">
        <v>367</v>
      </c>
      <c r="O30" s="5" t="s">
        <v>136</v>
      </c>
      <c r="P30" s="5" t="s">
        <v>151</v>
      </c>
      <c r="Q30" s="5" t="s">
        <v>427</v>
      </c>
      <c r="R30" s="3" t="s">
        <v>158</v>
      </c>
      <c r="S30" s="5" t="s">
        <v>428</v>
      </c>
      <c r="T30" s="3">
        <v>5</v>
      </c>
      <c r="U30" s="3"/>
      <c r="V30" s="3" t="s">
        <v>183</v>
      </c>
      <c r="W30" s="5" t="s">
        <v>539</v>
      </c>
      <c r="X30" s="3">
        <v>90802</v>
      </c>
      <c r="Y30" s="3" t="s">
        <v>136</v>
      </c>
      <c r="Z30" s="3">
        <v>90802</v>
      </c>
      <c r="AA30" s="3" t="s">
        <v>136</v>
      </c>
      <c r="AB30" s="3">
        <v>90802</v>
      </c>
      <c r="AC30" s="3" t="s">
        <v>136</v>
      </c>
      <c r="AD30" s="3">
        <v>90802</v>
      </c>
      <c r="AE30" s="3" t="s">
        <v>344</v>
      </c>
      <c r="AF30" s="3" t="s">
        <v>344</v>
      </c>
      <c r="AG30" s="3" t="s">
        <v>344</v>
      </c>
      <c r="AH30" s="3" t="s">
        <v>344</v>
      </c>
      <c r="AI30" s="5" t="s">
        <v>281</v>
      </c>
      <c r="AJ30" s="3" t="s">
        <v>282</v>
      </c>
      <c r="AK30" s="3" t="s">
        <v>283</v>
      </c>
      <c r="AL30" s="3" t="s">
        <v>495</v>
      </c>
      <c r="AM30" s="8" t="s">
        <v>496</v>
      </c>
      <c r="AN30" s="3" t="s">
        <v>454</v>
      </c>
      <c r="AO30" s="9"/>
      <c r="AP30" s="3" t="s">
        <v>495</v>
      </c>
      <c r="AQ30" s="8" t="s">
        <v>496</v>
      </c>
      <c r="AT30" s="3" t="s">
        <v>519</v>
      </c>
      <c r="AU30" s="4">
        <v>45386</v>
      </c>
      <c r="AV30" s="5" t="s">
        <v>548</v>
      </c>
    </row>
    <row r="31" spans="1:48" ht="165" x14ac:dyDescent="0.25">
      <c r="A31" s="3">
        <v>2024</v>
      </c>
      <c r="B31" s="4">
        <v>45292</v>
      </c>
      <c r="C31" s="4">
        <v>45382</v>
      </c>
      <c r="D31" s="3" t="s">
        <v>112</v>
      </c>
      <c r="E31" s="5" t="s">
        <v>284</v>
      </c>
      <c r="F31" s="3" t="s">
        <v>285</v>
      </c>
      <c r="G31" s="3" t="s">
        <v>286</v>
      </c>
      <c r="H31" s="3" t="s">
        <v>114</v>
      </c>
      <c r="I31" s="5" t="s">
        <v>332</v>
      </c>
      <c r="J31" s="3"/>
      <c r="K31" s="3" t="s">
        <v>343</v>
      </c>
      <c r="L31" s="3" t="s">
        <v>116</v>
      </c>
      <c r="M31" s="3" t="s">
        <v>344</v>
      </c>
      <c r="N31" s="3" t="s">
        <v>368</v>
      </c>
      <c r="O31" s="5" t="s">
        <v>136</v>
      </c>
      <c r="P31" s="5" t="s">
        <v>151</v>
      </c>
      <c r="Q31" s="5" t="s">
        <v>429</v>
      </c>
      <c r="R31" s="3" t="s">
        <v>158</v>
      </c>
      <c r="S31" s="5" t="s">
        <v>430</v>
      </c>
      <c r="T31" s="3">
        <v>1204</v>
      </c>
      <c r="U31" s="3"/>
      <c r="V31" s="3" t="s">
        <v>183</v>
      </c>
      <c r="W31" s="5" t="s">
        <v>451</v>
      </c>
      <c r="X31" s="3">
        <v>90000</v>
      </c>
      <c r="Y31" s="3" t="s">
        <v>136</v>
      </c>
      <c r="Z31" s="3">
        <v>90000</v>
      </c>
      <c r="AA31" s="3" t="s">
        <v>136</v>
      </c>
      <c r="AB31" s="3">
        <v>90000</v>
      </c>
      <c r="AC31" s="3" t="s">
        <v>136</v>
      </c>
      <c r="AD31" s="3">
        <v>90000</v>
      </c>
      <c r="AE31" s="3" t="s">
        <v>344</v>
      </c>
      <c r="AF31" s="3" t="s">
        <v>344</v>
      </c>
      <c r="AG31" s="3" t="s">
        <v>344</v>
      </c>
      <c r="AH31" s="3" t="s">
        <v>344</v>
      </c>
      <c r="AI31" s="5" t="s">
        <v>284</v>
      </c>
      <c r="AJ31" s="3" t="s">
        <v>285</v>
      </c>
      <c r="AK31" s="3" t="s">
        <v>286</v>
      </c>
      <c r="AL31" s="3">
        <v>2462146675</v>
      </c>
      <c r="AM31" s="8" t="s">
        <v>497</v>
      </c>
      <c r="AN31" s="3" t="s">
        <v>454</v>
      </c>
      <c r="AO31" s="9" t="s">
        <v>516</v>
      </c>
      <c r="AP31" s="3">
        <v>2462146675</v>
      </c>
      <c r="AQ31" s="8" t="s">
        <v>497</v>
      </c>
      <c r="AT31" s="3" t="s">
        <v>519</v>
      </c>
      <c r="AU31" s="4">
        <v>45386</v>
      </c>
      <c r="AV31" s="5" t="s">
        <v>548</v>
      </c>
    </row>
    <row r="32" spans="1:48" ht="165" x14ac:dyDescent="0.25">
      <c r="A32" s="3">
        <v>2024</v>
      </c>
      <c r="B32" s="4">
        <v>45292</v>
      </c>
      <c r="C32" s="4">
        <v>45382</v>
      </c>
      <c r="D32" s="3" t="s">
        <v>112</v>
      </c>
      <c r="E32" s="5" t="s">
        <v>287</v>
      </c>
      <c r="F32" s="3" t="s">
        <v>276</v>
      </c>
      <c r="G32" s="3" t="s">
        <v>288</v>
      </c>
      <c r="H32" s="3" t="s">
        <v>114</v>
      </c>
      <c r="I32" s="5" t="s">
        <v>333</v>
      </c>
      <c r="J32" s="3"/>
      <c r="K32" s="3" t="s">
        <v>343</v>
      </c>
      <c r="L32" s="3" t="s">
        <v>116</v>
      </c>
      <c r="M32" s="3" t="s">
        <v>344</v>
      </c>
      <c r="N32" s="3" t="s">
        <v>369</v>
      </c>
      <c r="O32" s="5" t="s">
        <v>136</v>
      </c>
      <c r="P32" s="5" t="s">
        <v>151</v>
      </c>
      <c r="Q32" s="5" t="s">
        <v>431</v>
      </c>
      <c r="R32" s="3" t="s">
        <v>153</v>
      </c>
      <c r="S32" s="5" t="s">
        <v>432</v>
      </c>
      <c r="T32" s="3">
        <v>1725</v>
      </c>
      <c r="U32" s="3"/>
      <c r="V32" s="3" t="s">
        <v>192</v>
      </c>
      <c r="W32" s="5" t="s">
        <v>540</v>
      </c>
      <c r="X32" s="3">
        <v>90355</v>
      </c>
      <c r="Y32" s="3" t="s">
        <v>136</v>
      </c>
      <c r="Z32" s="3">
        <v>90355</v>
      </c>
      <c r="AA32" s="3" t="s">
        <v>136</v>
      </c>
      <c r="AB32" s="3">
        <v>90355</v>
      </c>
      <c r="AC32" s="3" t="s">
        <v>136</v>
      </c>
      <c r="AD32" s="3">
        <v>90355</v>
      </c>
      <c r="AE32" s="3" t="s">
        <v>344</v>
      </c>
      <c r="AF32" s="3" t="s">
        <v>344</v>
      </c>
      <c r="AG32" s="3" t="s">
        <v>344</v>
      </c>
      <c r="AH32" s="3" t="s">
        <v>344</v>
      </c>
      <c r="AI32" s="5" t="s">
        <v>287</v>
      </c>
      <c r="AJ32" s="3" t="s">
        <v>276</v>
      </c>
      <c r="AK32" s="3" t="s">
        <v>288</v>
      </c>
      <c r="AL32" s="3" t="s">
        <v>498</v>
      </c>
      <c r="AM32" s="8" t="s">
        <v>499</v>
      </c>
      <c r="AN32" s="3" t="s">
        <v>454</v>
      </c>
      <c r="AO32" s="9"/>
      <c r="AP32" s="3" t="s">
        <v>498</v>
      </c>
      <c r="AQ32" s="8" t="s">
        <v>499</v>
      </c>
      <c r="AT32" s="3" t="s">
        <v>519</v>
      </c>
      <c r="AU32" s="4">
        <v>45386</v>
      </c>
      <c r="AV32" s="5" t="s">
        <v>548</v>
      </c>
    </row>
    <row r="33" spans="1:48" ht="165" x14ac:dyDescent="0.25">
      <c r="A33" s="3">
        <v>2024</v>
      </c>
      <c r="B33" s="4">
        <v>45292</v>
      </c>
      <c r="C33" s="4">
        <v>45382</v>
      </c>
      <c r="D33" s="3" t="s">
        <v>113</v>
      </c>
      <c r="E33" s="5" t="s">
        <v>289</v>
      </c>
      <c r="F33" s="3" t="s">
        <v>290</v>
      </c>
      <c r="G33" s="3" t="s">
        <v>291</v>
      </c>
      <c r="H33" s="3" t="s">
        <v>114</v>
      </c>
      <c r="I33" s="5" t="s">
        <v>334</v>
      </c>
      <c r="J33" s="3"/>
      <c r="K33" s="3" t="s">
        <v>343</v>
      </c>
      <c r="L33" s="3" t="s">
        <v>116</v>
      </c>
      <c r="M33" s="3" t="s">
        <v>344</v>
      </c>
      <c r="N33" s="3" t="s">
        <v>370</v>
      </c>
      <c r="O33" s="5" t="s">
        <v>120</v>
      </c>
      <c r="P33" s="5" t="s">
        <v>151</v>
      </c>
      <c r="Q33" s="5" t="s">
        <v>433</v>
      </c>
      <c r="R33" s="3" t="s">
        <v>153</v>
      </c>
      <c r="S33" s="5" t="s">
        <v>434</v>
      </c>
      <c r="T33" s="3">
        <v>4920</v>
      </c>
      <c r="U33" s="3">
        <v>1</v>
      </c>
      <c r="V33" s="3" t="s">
        <v>183</v>
      </c>
      <c r="W33" s="5" t="s">
        <v>541</v>
      </c>
      <c r="X33" s="3">
        <v>72430</v>
      </c>
      <c r="Y33" s="3" t="s">
        <v>120</v>
      </c>
      <c r="Z33" s="3">
        <v>72430</v>
      </c>
      <c r="AA33" s="3" t="s">
        <v>120</v>
      </c>
      <c r="AB33" s="3">
        <v>72430</v>
      </c>
      <c r="AC33" s="3" t="s">
        <v>120</v>
      </c>
      <c r="AD33" s="3">
        <v>72430</v>
      </c>
      <c r="AE33" s="3" t="s">
        <v>344</v>
      </c>
      <c r="AF33" s="3" t="s">
        <v>344</v>
      </c>
      <c r="AG33" s="3" t="s">
        <v>344</v>
      </c>
      <c r="AH33" s="3" t="s">
        <v>344</v>
      </c>
      <c r="AI33" s="5" t="s">
        <v>289</v>
      </c>
      <c r="AJ33" s="3" t="s">
        <v>290</v>
      </c>
      <c r="AK33" s="3" t="s">
        <v>291</v>
      </c>
      <c r="AL33" s="3">
        <v>2225052916</v>
      </c>
      <c r="AM33" s="8" t="s">
        <v>500</v>
      </c>
      <c r="AN33" s="3" t="s">
        <v>457</v>
      </c>
      <c r="AO33" s="9"/>
      <c r="AP33" s="3">
        <v>2225052916</v>
      </c>
      <c r="AQ33" s="8" t="s">
        <v>500</v>
      </c>
      <c r="AT33" s="3" t="s">
        <v>519</v>
      </c>
      <c r="AU33" s="4">
        <v>45386</v>
      </c>
      <c r="AV33" s="5" t="s">
        <v>548</v>
      </c>
    </row>
    <row r="34" spans="1:48" ht="330" x14ac:dyDescent="0.25">
      <c r="A34" s="3">
        <v>2024</v>
      </c>
      <c r="B34" s="4">
        <v>45292</v>
      </c>
      <c r="C34" s="4">
        <v>45382</v>
      </c>
      <c r="D34" s="3" t="s">
        <v>113</v>
      </c>
      <c r="E34" s="5" t="s">
        <v>292</v>
      </c>
      <c r="F34" s="3" t="s">
        <v>293</v>
      </c>
      <c r="G34" s="3" t="s">
        <v>255</v>
      </c>
      <c r="H34" s="3" t="s">
        <v>115</v>
      </c>
      <c r="I34" s="5" t="s">
        <v>335</v>
      </c>
      <c r="J34" s="3"/>
      <c r="K34" s="3" t="s">
        <v>343</v>
      </c>
      <c r="L34" s="3" t="s">
        <v>116</v>
      </c>
      <c r="M34" s="3" t="s">
        <v>344</v>
      </c>
      <c r="N34" s="3" t="s">
        <v>371</v>
      </c>
      <c r="O34" s="5" t="s">
        <v>120</v>
      </c>
      <c r="P34" s="5" t="s">
        <v>151</v>
      </c>
      <c r="Q34" s="5" t="s">
        <v>435</v>
      </c>
      <c r="R34" s="3" t="s">
        <v>153</v>
      </c>
      <c r="S34" s="5" t="s">
        <v>418</v>
      </c>
      <c r="T34" s="3">
        <v>2022</v>
      </c>
      <c r="U34" s="3"/>
      <c r="V34" s="3" t="s">
        <v>192</v>
      </c>
      <c r="W34" s="5" t="s">
        <v>535</v>
      </c>
      <c r="X34" s="3">
        <v>72530</v>
      </c>
      <c r="Y34" s="3" t="s">
        <v>120</v>
      </c>
      <c r="Z34" s="3">
        <v>72530</v>
      </c>
      <c r="AA34" s="3" t="s">
        <v>120</v>
      </c>
      <c r="AB34" s="3">
        <v>72530</v>
      </c>
      <c r="AC34" s="3" t="s">
        <v>120</v>
      </c>
      <c r="AD34" s="3">
        <v>72530</v>
      </c>
      <c r="AE34" s="3" t="s">
        <v>344</v>
      </c>
      <c r="AF34" s="3" t="s">
        <v>344</v>
      </c>
      <c r="AG34" s="3" t="s">
        <v>344</v>
      </c>
      <c r="AH34" s="3" t="s">
        <v>344</v>
      </c>
      <c r="AI34" s="5" t="s">
        <v>292</v>
      </c>
      <c r="AJ34" s="3" t="s">
        <v>293</v>
      </c>
      <c r="AK34" s="3" t="s">
        <v>255</v>
      </c>
      <c r="AL34" s="5">
        <v>2221324594</v>
      </c>
      <c r="AM34" s="8" t="s">
        <v>501</v>
      </c>
      <c r="AN34" s="3" t="s">
        <v>457</v>
      </c>
      <c r="AO34" s="9"/>
      <c r="AP34" s="5">
        <v>2221324594</v>
      </c>
      <c r="AQ34" s="8" t="s">
        <v>501</v>
      </c>
      <c r="AT34" s="3" t="s">
        <v>519</v>
      </c>
      <c r="AU34" s="4">
        <v>45386</v>
      </c>
      <c r="AV34" s="5" t="s">
        <v>548</v>
      </c>
    </row>
    <row r="35" spans="1:48" ht="165" x14ac:dyDescent="0.25">
      <c r="A35" s="3">
        <v>2024</v>
      </c>
      <c r="B35" s="4">
        <v>45292</v>
      </c>
      <c r="C35" s="4">
        <v>45382</v>
      </c>
      <c r="D35" s="3" t="s">
        <v>113</v>
      </c>
      <c r="E35" s="5" t="s">
        <v>294</v>
      </c>
      <c r="F35" s="3" t="s">
        <v>255</v>
      </c>
      <c r="G35" s="3" t="s">
        <v>228</v>
      </c>
      <c r="H35" s="3" t="s">
        <v>114</v>
      </c>
      <c r="I35" s="5" t="s">
        <v>336</v>
      </c>
      <c r="J35" s="3"/>
      <c r="K35" s="3" t="s">
        <v>343</v>
      </c>
      <c r="L35" s="3" t="s">
        <v>116</v>
      </c>
      <c r="M35" s="3" t="s">
        <v>344</v>
      </c>
      <c r="N35" s="3" t="s">
        <v>372</v>
      </c>
      <c r="O35" s="5" t="s">
        <v>148</v>
      </c>
      <c r="P35" s="5" t="s">
        <v>151</v>
      </c>
      <c r="Q35" s="5" t="s">
        <v>436</v>
      </c>
      <c r="R35" s="3" t="s">
        <v>158</v>
      </c>
      <c r="S35" s="5" t="s">
        <v>437</v>
      </c>
      <c r="T35" s="3">
        <v>55</v>
      </c>
      <c r="U35" s="3">
        <v>401</v>
      </c>
      <c r="V35" s="3" t="s">
        <v>183</v>
      </c>
      <c r="W35" s="5" t="s">
        <v>542</v>
      </c>
      <c r="X35" s="3">
        <v>3650</v>
      </c>
      <c r="Y35" s="3" t="s">
        <v>148</v>
      </c>
      <c r="Z35" s="3">
        <v>3650</v>
      </c>
      <c r="AA35" s="3" t="s">
        <v>148</v>
      </c>
      <c r="AB35" s="3">
        <v>3650</v>
      </c>
      <c r="AC35" s="3" t="s">
        <v>148</v>
      </c>
      <c r="AD35" s="3">
        <v>3650</v>
      </c>
      <c r="AE35" s="3" t="s">
        <v>344</v>
      </c>
      <c r="AF35" s="3" t="s">
        <v>344</v>
      </c>
      <c r="AG35" s="3" t="s">
        <v>344</v>
      </c>
      <c r="AH35" s="3" t="s">
        <v>344</v>
      </c>
      <c r="AI35" s="5" t="s">
        <v>294</v>
      </c>
      <c r="AJ35" s="3" t="s">
        <v>255</v>
      </c>
      <c r="AK35" s="3" t="s">
        <v>228</v>
      </c>
      <c r="AL35" s="3">
        <v>2221141816</v>
      </c>
      <c r="AM35" s="8" t="s">
        <v>502</v>
      </c>
      <c r="AN35" s="3" t="s">
        <v>457</v>
      </c>
      <c r="AO35" s="9"/>
      <c r="AP35" s="3">
        <v>2221141816</v>
      </c>
      <c r="AQ35" s="8" t="s">
        <v>502</v>
      </c>
      <c r="AT35" s="3" t="s">
        <v>519</v>
      </c>
      <c r="AU35" s="4">
        <v>45386</v>
      </c>
      <c r="AV35" s="5" t="s">
        <v>548</v>
      </c>
    </row>
    <row r="36" spans="1:48" ht="165" x14ac:dyDescent="0.25">
      <c r="A36" s="3">
        <v>2024</v>
      </c>
      <c r="B36" s="4">
        <v>45292</v>
      </c>
      <c r="C36" s="4">
        <v>45382</v>
      </c>
      <c r="D36" s="3" t="s">
        <v>113</v>
      </c>
      <c r="E36" s="5" t="s">
        <v>295</v>
      </c>
      <c r="F36" s="3" t="s">
        <v>272</v>
      </c>
      <c r="G36" s="3" t="s">
        <v>296</v>
      </c>
      <c r="H36" s="3" t="s">
        <v>115</v>
      </c>
      <c r="I36" s="5" t="s">
        <v>337</v>
      </c>
      <c r="J36" s="3"/>
      <c r="K36" s="3" t="s">
        <v>343</v>
      </c>
      <c r="L36" s="3" t="s">
        <v>116</v>
      </c>
      <c r="M36" s="3" t="s">
        <v>344</v>
      </c>
      <c r="N36" s="3" t="s">
        <v>373</v>
      </c>
      <c r="O36" s="5" t="s">
        <v>120</v>
      </c>
      <c r="P36" s="5" t="s">
        <v>151</v>
      </c>
      <c r="Q36" s="5" t="s">
        <v>438</v>
      </c>
      <c r="R36" s="3" t="s">
        <v>153</v>
      </c>
      <c r="S36" s="5" t="s">
        <v>439</v>
      </c>
      <c r="T36" s="3">
        <v>809</v>
      </c>
      <c r="U36" s="3"/>
      <c r="V36" s="3" t="s">
        <v>183</v>
      </c>
      <c r="W36" s="5" t="s">
        <v>543</v>
      </c>
      <c r="X36" s="3">
        <v>72100</v>
      </c>
      <c r="Y36" s="3" t="s">
        <v>120</v>
      </c>
      <c r="Z36" s="3">
        <v>72100</v>
      </c>
      <c r="AA36" s="3" t="s">
        <v>120</v>
      </c>
      <c r="AB36" s="3">
        <v>72100</v>
      </c>
      <c r="AC36" s="3" t="s">
        <v>120</v>
      </c>
      <c r="AD36" s="3">
        <v>72100</v>
      </c>
      <c r="AE36" s="3" t="s">
        <v>344</v>
      </c>
      <c r="AF36" s="3" t="s">
        <v>344</v>
      </c>
      <c r="AG36" s="3" t="s">
        <v>344</v>
      </c>
      <c r="AH36" s="3" t="s">
        <v>344</v>
      </c>
      <c r="AI36" s="5" t="s">
        <v>295</v>
      </c>
      <c r="AJ36" s="3" t="s">
        <v>272</v>
      </c>
      <c r="AK36" s="3" t="s">
        <v>296</v>
      </c>
      <c r="AL36" s="5">
        <v>2462413927</v>
      </c>
      <c r="AM36" s="8" t="s">
        <v>503</v>
      </c>
      <c r="AN36" s="3" t="s">
        <v>457</v>
      </c>
      <c r="AO36" s="9"/>
      <c r="AP36" s="5">
        <v>2462413927</v>
      </c>
      <c r="AQ36" s="8" t="s">
        <v>503</v>
      </c>
      <c r="AT36" s="3" t="s">
        <v>519</v>
      </c>
      <c r="AU36" s="4">
        <v>45386</v>
      </c>
      <c r="AV36" s="5" t="s">
        <v>548</v>
      </c>
    </row>
    <row r="37" spans="1:48" ht="165" x14ac:dyDescent="0.25">
      <c r="A37" s="3">
        <v>2024</v>
      </c>
      <c r="B37" s="4">
        <v>45292</v>
      </c>
      <c r="C37" s="4">
        <v>45382</v>
      </c>
      <c r="D37" s="3" t="s">
        <v>113</v>
      </c>
      <c r="E37" s="5" t="s">
        <v>297</v>
      </c>
      <c r="F37" s="3" t="s">
        <v>298</v>
      </c>
      <c r="G37" s="3" t="s">
        <v>299</v>
      </c>
      <c r="H37" s="3" t="s">
        <v>115</v>
      </c>
      <c r="I37" s="5" t="s">
        <v>338</v>
      </c>
      <c r="J37" s="3"/>
      <c r="K37" s="3" t="s">
        <v>343</v>
      </c>
      <c r="L37" s="3" t="s">
        <v>116</v>
      </c>
      <c r="M37" s="3" t="s">
        <v>344</v>
      </c>
      <c r="N37" s="3" t="s">
        <v>374</v>
      </c>
      <c r="O37" s="5" t="s">
        <v>120</v>
      </c>
      <c r="P37" s="5" t="s">
        <v>151</v>
      </c>
      <c r="Q37" s="5" t="s">
        <v>440</v>
      </c>
      <c r="R37" s="3" t="s">
        <v>158</v>
      </c>
      <c r="S37" s="5" t="s">
        <v>441</v>
      </c>
      <c r="T37" s="3">
        <v>49</v>
      </c>
      <c r="U37" s="3"/>
      <c r="V37" s="3" t="s">
        <v>183</v>
      </c>
      <c r="W37" s="5" t="s">
        <v>544</v>
      </c>
      <c r="X37" s="3">
        <v>72160</v>
      </c>
      <c r="Y37" s="3" t="s">
        <v>120</v>
      </c>
      <c r="Z37" s="3">
        <v>72160</v>
      </c>
      <c r="AA37" s="3" t="s">
        <v>120</v>
      </c>
      <c r="AB37" s="3">
        <v>72160</v>
      </c>
      <c r="AC37" s="3" t="s">
        <v>120</v>
      </c>
      <c r="AD37" s="3">
        <v>72160</v>
      </c>
      <c r="AE37" s="3" t="s">
        <v>344</v>
      </c>
      <c r="AF37" s="3" t="s">
        <v>344</v>
      </c>
      <c r="AG37" s="3" t="s">
        <v>344</v>
      </c>
      <c r="AH37" s="3" t="s">
        <v>344</v>
      </c>
      <c r="AI37" s="5" t="s">
        <v>297</v>
      </c>
      <c r="AJ37" s="3" t="s">
        <v>298</v>
      </c>
      <c r="AK37" s="3" t="s">
        <v>299</v>
      </c>
      <c r="AL37" s="3">
        <v>2464701886</v>
      </c>
      <c r="AM37" s="8" t="s">
        <v>504</v>
      </c>
      <c r="AN37" s="3" t="s">
        <v>457</v>
      </c>
      <c r="AO37" s="9"/>
      <c r="AP37" s="3">
        <v>2464701886</v>
      </c>
      <c r="AQ37" s="8" t="s">
        <v>504</v>
      </c>
      <c r="AT37" s="3" t="s">
        <v>519</v>
      </c>
      <c r="AU37" s="4">
        <v>45386</v>
      </c>
      <c r="AV37" s="5" t="s">
        <v>548</v>
      </c>
    </row>
    <row r="38" spans="1:48" ht="165" x14ac:dyDescent="0.25">
      <c r="A38" s="3">
        <v>2024</v>
      </c>
      <c r="B38" s="4">
        <v>45292</v>
      </c>
      <c r="C38" s="4">
        <v>45382</v>
      </c>
      <c r="D38" s="3" t="s">
        <v>113</v>
      </c>
      <c r="E38" s="5" t="s">
        <v>300</v>
      </c>
      <c r="F38" s="3" t="s">
        <v>301</v>
      </c>
      <c r="G38" s="3" t="s">
        <v>243</v>
      </c>
      <c r="H38" s="3" t="s">
        <v>114</v>
      </c>
      <c r="I38" s="5" t="s">
        <v>339</v>
      </c>
      <c r="J38" s="3"/>
      <c r="K38" s="3" t="s">
        <v>343</v>
      </c>
      <c r="L38" s="3" t="s">
        <v>116</v>
      </c>
      <c r="M38" s="3" t="s">
        <v>344</v>
      </c>
      <c r="N38" s="3" t="s">
        <v>375</v>
      </c>
      <c r="O38" s="5" t="s">
        <v>120</v>
      </c>
      <c r="P38" s="5" t="s">
        <v>151</v>
      </c>
      <c r="Q38" s="5" t="s">
        <v>442</v>
      </c>
      <c r="R38" s="3" t="s">
        <v>166</v>
      </c>
      <c r="S38" s="5" t="s">
        <v>443</v>
      </c>
      <c r="T38" s="3">
        <v>6431</v>
      </c>
      <c r="U38" s="3" t="s">
        <v>444</v>
      </c>
      <c r="V38" s="3" t="s">
        <v>199</v>
      </c>
      <c r="W38" s="5" t="s">
        <v>545</v>
      </c>
      <c r="X38" s="3">
        <v>72820</v>
      </c>
      <c r="Y38" s="3" t="s">
        <v>120</v>
      </c>
      <c r="Z38" s="3">
        <v>72820</v>
      </c>
      <c r="AA38" s="3" t="s">
        <v>120</v>
      </c>
      <c r="AB38" s="3">
        <v>72820</v>
      </c>
      <c r="AC38" s="3" t="s">
        <v>120</v>
      </c>
      <c r="AD38" s="3">
        <v>72820</v>
      </c>
      <c r="AE38" s="3" t="s">
        <v>344</v>
      </c>
      <c r="AF38" s="3" t="s">
        <v>344</v>
      </c>
      <c r="AG38" s="3" t="s">
        <v>344</v>
      </c>
      <c r="AH38" s="3" t="s">
        <v>344</v>
      </c>
      <c r="AI38" s="5" t="s">
        <v>300</v>
      </c>
      <c r="AJ38" s="3" t="s">
        <v>301</v>
      </c>
      <c r="AK38" s="3" t="s">
        <v>243</v>
      </c>
      <c r="AL38" s="3" t="s">
        <v>505</v>
      </c>
      <c r="AM38" s="8" t="s">
        <v>506</v>
      </c>
      <c r="AN38" s="3" t="s">
        <v>457</v>
      </c>
      <c r="AO38" s="9"/>
      <c r="AP38" s="3" t="s">
        <v>505</v>
      </c>
      <c r="AQ38" s="8" t="s">
        <v>506</v>
      </c>
      <c r="AT38" s="3" t="s">
        <v>519</v>
      </c>
      <c r="AU38" s="4">
        <v>45386</v>
      </c>
      <c r="AV38" s="5" t="s">
        <v>548</v>
      </c>
    </row>
    <row r="39" spans="1:48" ht="409.5" x14ac:dyDescent="0.25">
      <c r="A39" s="3">
        <v>2024</v>
      </c>
      <c r="B39" s="4">
        <v>45292</v>
      </c>
      <c r="C39" s="4">
        <v>45382</v>
      </c>
      <c r="D39" s="3" t="s">
        <v>113</v>
      </c>
      <c r="E39" s="5" t="s">
        <v>302</v>
      </c>
      <c r="F39" s="3" t="s">
        <v>303</v>
      </c>
      <c r="G39" s="3" t="s">
        <v>304</v>
      </c>
      <c r="H39" s="3" t="s">
        <v>114</v>
      </c>
      <c r="I39" s="5" t="s">
        <v>340</v>
      </c>
      <c r="J39" s="3"/>
      <c r="K39" s="3" t="s">
        <v>343</v>
      </c>
      <c r="L39" s="3" t="s">
        <v>116</v>
      </c>
      <c r="M39" s="3" t="s">
        <v>344</v>
      </c>
      <c r="N39" s="3" t="s">
        <v>376</v>
      </c>
      <c r="O39" s="5" t="s">
        <v>136</v>
      </c>
      <c r="P39" s="5" t="s">
        <v>151</v>
      </c>
      <c r="Q39" s="5" t="s">
        <v>445</v>
      </c>
      <c r="R39" s="3" t="s">
        <v>158</v>
      </c>
      <c r="S39" s="5">
        <v>17</v>
      </c>
      <c r="T39" s="3"/>
      <c r="U39" s="3"/>
      <c r="V39" s="3" t="s">
        <v>183</v>
      </c>
      <c r="W39" s="5" t="s">
        <v>534</v>
      </c>
      <c r="X39" s="3">
        <v>90062</v>
      </c>
      <c r="Y39" s="3" t="s">
        <v>136</v>
      </c>
      <c r="Z39" s="3">
        <v>90062</v>
      </c>
      <c r="AA39" s="3" t="s">
        <v>136</v>
      </c>
      <c r="AB39" s="3">
        <v>90062</v>
      </c>
      <c r="AC39" s="3" t="s">
        <v>136</v>
      </c>
      <c r="AD39" s="3">
        <v>90062</v>
      </c>
      <c r="AE39" s="3" t="s">
        <v>344</v>
      </c>
      <c r="AF39" s="3" t="s">
        <v>344</v>
      </c>
      <c r="AG39" s="3" t="s">
        <v>344</v>
      </c>
      <c r="AH39" s="3" t="s">
        <v>344</v>
      </c>
      <c r="AI39" s="5" t="s">
        <v>302</v>
      </c>
      <c r="AJ39" s="3" t="s">
        <v>303</v>
      </c>
      <c r="AK39" s="3" t="s">
        <v>304</v>
      </c>
      <c r="AL39" s="3">
        <v>2461343972</v>
      </c>
      <c r="AM39" s="8" t="s">
        <v>507</v>
      </c>
      <c r="AN39" s="3" t="s">
        <v>457</v>
      </c>
      <c r="AO39" s="9" t="s">
        <v>517</v>
      </c>
      <c r="AP39" s="3">
        <v>2461343972</v>
      </c>
      <c r="AQ39" s="8" t="s">
        <v>507</v>
      </c>
      <c r="AT39" s="3" t="s">
        <v>519</v>
      </c>
      <c r="AU39" s="4">
        <v>45386</v>
      </c>
      <c r="AV39" s="5" t="s">
        <v>548</v>
      </c>
    </row>
    <row r="40" spans="1:48" ht="330" x14ac:dyDescent="0.25">
      <c r="A40" s="3">
        <v>2024</v>
      </c>
      <c r="B40" s="4">
        <v>45292</v>
      </c>
      <c r="C40" s="4">
        <v>45382</v>
      </c>
      <c r="D40" s="3" t="s">
        <v>112</v>
      </c>
      <c r="E40" s="5" t="s">
        <v>305</v>
      </c>
      <c r="F40" s="3" t="s">
        <v>276</v>
      </c>
      <c r="G40" s="3" t="s">
        <v>271</v>
      </c>
      <c r="H40" s="3" t="s">
        <v>114</v>
      </c>
      <c r="I40" s="5" t="s">
        <v>341</v>
      </c>
      <c r="J40" s="3"/>
      <c r="K40" s="3" t="s">
        <v>343</v>
      </c>
      <c r="L40" s="3" t="s">
        <v>116</v>
      </c>
      <c r="M40" s="3" t="s">
        <v>344</v>
      </c>
      <c r="N40" s="3" t="s">
        <v>377</v>
      </c>
      <c r="O40" s="5" t="s">
        <v>136</v>
      </c>
      <c r="P40" s="5" t="s">
        <v>151</v>
      </c>
      <c r="Q40" s="5" t="s">
        <v>446</v>
      </c>
      <c r="R40" s="3" t="s">
        <v>158</v>
      </c>
      <c r="S40" s="5" t="s">
        <v>447</v>
      </c>
      <c r="T40" s="3">
        <v>3</v>
      </c>
      <c r="U40" s="3" t="s">
        <v>383</v>
      </c>
      <c r="V40" s="3" t="s">
        <v>183</v>
      </c>
      <c r="W40" s="5" t="s">
        <v>546</v>
      </c>
      <c r="X40" s="3">
        <v>90102</v>
      </c>
      <c r="Y40" s="3" t="s">
        <v>136</v>
      </c>
      <c r="Z40" s="3">
        <v>90102</v>
      </c>
      <c r="AA40" s="3" t="s">
        <v>136</v>
      </c>
      <c r="AB40" s="3">
        <v>90102</v>
      </c>
      <c r="AC40" s="3" t="s">
        <v>136</v>
      </c>
      <c r="AD40" s="3">
        <v>90102</v>
      </c>
      <c r="AE40" s="3" t="s">
        <v>344</v>
      </c>
      <c r="AF40" s="3" t="s">
        <v>344</v>
      </c>
      <c r="AG40" s="3" t="s">
        <v>344</v>
      </c>
      <c r="AH40" s="3" t="s">
        <v>344</v>
      </c>
      <c r="AI40" s="5" t="s">
        <v>305</v>
      </c>
      <c r="AJ40" s="3" t="s">
        <v>276</v>
      </c>
      <c r="AK40" s="3" t="s">
        <v>271</v>
      </c>
      <c r="AL40" s="3">
        <v>2464663114</v>
      </c>
      <c r="AM40" s="8" t="s">
        <v>508</v>
      </c>
      <c r="AN40" s="3" t="s">
        <v>454</v>
      </c>
      <c r="AO40" s="9"/>
      <c r="AP40" s="3">
        <v>2464663114</v>
      </c>
      <c r="AQ40" s="8" t="s">
        <v>508</v>
      </c>
      <c r="AT40" s="3" t="s">
        <v>519</v>
      </c>
      <c r="AU40" s="4">
        <v>45386</v>
      </c>
      <c r="AV40" s="5" t="s">
        <v>548</v>
      </c>
    </row>
    <row r="41" spans="1:48" ht="165" x14ac:dyDescent="0.25">
      <c r="A41" s="3">
        <v>2024</v>
      </c>
      <c r="B41" s="4">
        <v>45292</v>
      </c>
      <c r="C41" s="4">
        <v>45382</v>
      </c>
      <c r="D41" s="3" t="s">
        <v>113</v>
      </c>
      <c r="E41" s="5" t="s">
        <v>306</v>
      </c>
      <c r="F41" s="3" t="s">
        <v>307</v>
      </c>
      <c r="G41" s="3" t="s">
        <v>308</v>
      </c>
      <c r="H41" s="3" t="s">
        <v>114</v>
      </c>
      <c r="I41" s="5" t="s">
        <v>342</v>
      </c>
      <c r="J41" s="3"/>
      <c r="K41" s="3" t="s">
        <v>343</v>
      </c>
      <c r="L41" s="3" t="s">
        <v>116</v>
      </c>
      <c r="M41" s="3" t="s">
        <v>344</v>
      </c>
      <c r="N41" s="3" t="s">
        <v>378</v>
      </c>
      <c r="O41" s="5" t="s">
        <v>120</v>
      </c>
      <c r="P41" s="5" t="s">
        <v>151</v>
      </c>
      <c r="Q41" s="5" t="s">
        <v>448</v>
      </c>
      <c r="R41" s="3" t="s">
        <v>166</v>
      </c>
      <c r="S41" s="5" t="s">
        <v>449</v>
      </c>
      <c r="T41" s="3">
        <v>71106</v>
      </c>
      <c r="U41" s="3" t="s">
        <v>450</v>
      </c>
      <c r="V41" s="3" t="s">
        <v>183</v>
      </c>
      <c r="W41" s="5" t="s">
        <v>547</v>
      </c>
      <c r="X41" s="3">
        <v>72120</v>
      </c>
      <c r="Y41" s="3" t="s">
        <v>120</v>
      </c>
      <c r="Z41" s="3">
        <v>72120</v>
      </c>
      <c r="AA41" s="3" t="s">
        <v>120</v>
      </c>
      <c r="AB41" s="3">
        <v>72120</v>
      </c>
      <c r="AC41" s="3" t="s">
        <v>120</v>
      </c>
      <c r="AD41" s="3">
        <v>72120</v>
      </c>
      <c r="AE41" s="3" t="s">
        <v>344</v>
      </c>
      <c r="AF41" s="3" t="s">
        <v>344</v>
      </c>
      <c r="AG41" s="3" t="s">
        <v>344</v>
      </c>
      <c r="AH41" s="3" t="s">
        <v>344</v>
      </c>
      <c r="AI41" s="5" t="s">
        <v>306</v>
      </c>
      <c r="AJ41" s="3" t="s">
        <v>307</v>
      </c>
      <c r="AK41" s="3" t="s">
        <v>308</v>
      </c>
      <c r="AL41" s="5">
        <v>2223362019</v>
      </c>
      <c r="AM41" s="8" t="s">
        <v>509</v>
      </c>
      <c r="AN41" s="3" t="s">
        <v>457</v>
      </c>
      <c r="AO41" s="9" t="s">
        <v>518</v>
      </c>
      <c r="AP41" s="5">
        <v>2223362019</v>
      </c>
      <c r="AQ41" s="8" t="s">
        <v>509</v>
      </c>
      <c r="AT41" s="3" t="s">
        <v>519</v>
      </c>
      <c r="AU41" s="4">
        <v>45386</v>
      </c>
      <c r="AV41" s="5" t="s">
        <v>548</v>
      </c>
    </row>
    <row r="42" spans="1:48" ht="165" x14ac:dyDescent="0.25">
      <c r="A42" s="3">
        <v>2024</v>
      </c>
      <c r="B42" s="4">
        <v>45292</v>
      </c>
      <c r="C42" s="4">
        <v>45382</v>
      </c>
      <c r="D42" s="3" t="s">
        <v>113</v>
      </c>
      <c r="E42" s="5" t="s">
        <v>549</v>
      </c>
      <c r="F42" s="3" t="s">
        <v>550</v>
      </c>
      <c r="G42" s="3" t="s">
        <v>551</v>
      </c>
      <c r="H42" s="3" t="s">
        <v>114</v>
      </c>
      <c r="I42" s="5" t="s">
        <v>552</v>
      </c>
      <c r="J42" s="3"/>
      <c r="K42" s="3" t="s">
        <v>343</v>
      </c>
      <c r="L42" s="3" t="s">
        <v>116</v>
      </c>
      <c r="M42" s="3" t="s">
        <v>344</v>
      </c>
      <c r="N42" s="10" t="s">
        <v>553</v>
      </c>
      <c r="O42" s="5" t="s">
        <v>136</v>
      </c>
      <c r="P42" s="5" t="s">
        <v>151</v>
      </c>
      <c r="Q42" s="5" t="s">
        <v>554</v>
      </c>
      <c r="R42" s="3" t="s">
        <v>158</v>
      </c>
      <c r="S42" s="5" t="s">
        <v>555</v>
      </c>
      <c r="T42" s="3"/>
      <c r="U42" s="3">
        <v>22</v>
      </c>
      <c r="V42" s="3" t="s">
        <v>199</v>
      </c>
      <c r="W42" s="5" t="s">
        <v>556</v>
      </c>
      <c r="X42" s="3">
        <v>90490</v>
      </c>
      <c r="Y42" s="3" t="s">
        <v>136</v>
      </c>
      <c r="Z42" s="3">
        <v>90490</v>
      </c>
      <c r="AA42" s="3" t="s">
        <v>136</v>
      </c>
      <c r="AB42" s="3">
        <v>90490</v>
      </c>
      <c r="AC42" s="3" t="s">
        <v>136</v>
      </c>
      <c r="AD42" s="3">
        <v>90490</v>
      </c>
      <c r="AE42" s="3" t="s">
        <v>344</v>
      </c>
      <c r="AF42" s="3" t="s">
        <v>344</v>
      </c>
      <c r="AG42" s="3" t="s">
        <v>344</v>
      </c>
      <c r="AH42" s="3" t="s">
        <v>344</v>
      </c>
      <c r="AI42" s="5" t="s">
        <v>549</v>
      </c>
      <c r="AJ42" s="3" t="s">
        <v>550</v>
      </c>
      <c r="AK42" s="3" t="s">
        <v>551</v>
      </c>
      <c r="AL42" s="5">
        <v>2411695600</v>
      </c>
      <c r="AM42" s="8" t="s">
        <v>557</v>
      </c>
      <c r="AN42" s="3" t="s">
        <v>457</v>
      </c>
      <c r="AO42" s="9"/>
      <c r="AP42" s="5">
        <v>2411695600</v>
      </c>
      <c r="AQ42" s="8" t="s">
        <v>557</v>
      </c>
      <c r="AT42" s="3" t="s">
        <v>519</v>
      </c>
      <c r="AU42" s="4">
        <v>45386</v>
      </c>
      <c r="AV42" s="5" t="s">
        <v>548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43:L201" xr:uid="{00000000-0002-0000-0000-000002000000}">
      <formula1>Hidden_311</formula1>
    </dataValidation>
    <dataValidation type="list" allowBlank="1" showErrorMessage="1" sqref="O43:O201" xr:uid="{00000000-0002-0000-0000-000003000000}">
      <formula1>Hidden_414</formula1>
    </dataValidation>
    <dataValidation type="list" allowBlank="1" showErrorMessage="1" sqref="P43:P201 R8:R42" xr:uid="{00000000-0002-0000-0000-000004000000}">
      <formula1>Hidden_515</formula1>
    </dataValidation>
    <dataValidation type="list" allowBlank="1" showErrorMessage="1" sqref="R43:R201" xr:uid="{00000000-0002-0000-0000-000005000000}">
      <formula1>Hidden_617</formula1>
    </dataValidation>
    <dataValidation type="list" allowBlank="1" showErrorMessage="1" sqref="V43:V201" xr:uid="{00000000-0002-0000-0000-000006000000}">
      <formula1>Hidden_721</formula1>
    </dataValidation>
    <dataValidation type="list" allowBlank="1" showErrorMessage="1" sqref="AC43:AC201" xr:uid="{00000000-0002-0000-0000-000007000000}">
      <formula1>Hidden_828</formula1>
    </dataValidation>
    <dataValidation type="list" allowBlank="1" showErrorMessage="1" sqref="L8:L42" xr:uid="{7C90AB4A-6A52-44AB-A016-CA8F69D496A4}">
      <formula1>Hidden_29</formula1>
    </dataValidation>
    <dataValidation type="list" allowBlank="1" showErrorMessage="1" sqref="P8:P42" xr:uid="{9EDD3BB1-E58A-4B9F-8ABF-81DEA237BD42}">
      <formula1>Hidden_413</formula1>
    </dataValidation>
    <dataValidation type="list" allowBlank="1" showErrorMessage="1" sqref="O8:O42 Y8:Y42 AA8:AA42 AC8:AC42" xr:uid="{7EC2B245-1275-4E22-BCA5-F6A628D9DD43}">
      <formula1>Hidden_312</formula1>
    </dataValidation>
    <dataValidation type="list" allowBlank="1" showErrorMessage="1" sqref="V8:V42" xr:uid="{4A255781-9F0F-4CFD-BD25-2E8BB6942C7E}">
      <formula1>Hidden_619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Tabla_590303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SAN LUIS SAN LUIS</cp:lastModifiedBy>
  <dcterms:created xsi:type="dcterms:W3CDTF">2024-03-20T21:07:05Z</dcterms:created>
  <dcterms:modified xsi:type="dcterms:W3CDTF">2024-04-03T14:28:45Z</dcterms:modified>
</cp:coreProperties>
</file>