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tlaxcala-my.sharepoint.com/personal/hlopezm_garzas_uatx_mx/Documents/Documentos/Control de nóminas 2022/Correspondencia/Informes a Transparencia/Segundo Trimestre/"/>
    </mc:Choice>
  </mc:AlternateContent>
  <xr:revisionPtr revIDLastSave="78" documentId="8_{D352645F-791E-4DA7-B87E-20AA17C4ADC4}" xr6:coauthVersionLast="47" xr6:coauthVersionMax="47" xr10:uidLastSave="{3336B5DC-276F-4DB9-B04F-4FC423858730}"/>
  <bookViews>
    <workbookView xWindow="2340" yWindow="2340" windowWidth="25635" windowHeight="1368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<sst xmlns="http://schemas.openxmlformats.org/spreadsheetml/2006/main" count="10235" uniqueCount="1372">
  <si>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</si>
  <si>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</si>
  <si>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</si>
  <si>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</si>
  <si>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</si>
  <si>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</si>
  <si>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</si>
  <si>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</si>
  <si>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</si>
  <si>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</si>
  <si>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</si>
  <si>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</si>
  <si>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</si>
  <si>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</si>
  <si>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</si>
  <si>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</si>
  <si>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</si>
  <si>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</si>
  <si>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</si>
  <si>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</si>
  <si>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</si>
  <si>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</si>
  <si>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</si>
  <si>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</si>
  <si>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</si>
  <si>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</si>
  <si>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</si>
  <si>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</si>
  <si>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</si>
  <si>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</si>
  <si>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</si>
  <si>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</si>
  <si>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</si>
  <si>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</si>
  <si>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</si>
  <si>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</si>
  <si>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</si>
  <si>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</si>
  <si>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</si>
  <si>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</si>
  <si>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</si>
  <si>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</si>
  <si>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</si>
  <si>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</si>
  <si>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</si>
  <si>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</si>
  <si>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</si>
  <si>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</si>
  <si>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</si>
  <si>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</si>
  <si>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</si>
  <si>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</si>
  <si>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</si>
  <si>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</si>
  <si>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</si>
  <si>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</si>
  <si>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</si>
  <si>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</si>
  <si>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</si>
  <si>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</si>
  <si>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</si>
  <si>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</si>
  <si>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</si>
  <si>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</si>
  <si>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</si>
  <si>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</si>
  <si>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</si>
  <si>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</si>
  <si>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</si>
  <si>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</si>
  <si>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</si>
  <si>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</si>
  <si>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</si>
  <si>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</si>
  <si>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</si>
  <si>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</si>
  <si>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</si>
  <si>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</si>
  <si>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</si>
  <si>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</si>
  <si>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</si>
  <si>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</si>
  <si>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</si>
  <si>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</si>
  <si>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</si>
  <si>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</si>
  <si>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</si>
  <si>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</si>
  <si>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</si>
  <si>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</si>
  <si>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</si>
  <si>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</si>
  <si>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</si>
  <si>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</si>
  <si>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</si>
  <si>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</si>
  <si>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</si>
  <si>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</si>
  <si>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</si>
  <si>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</si>
  <si>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</si>
  <si>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</si>
  <si>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</si>
  <si>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</si>
  <si>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</si>
  <si>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</si>
  <si>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</si>
  <si>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</si>
  <si>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</si>
  <si>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</si>
  <si>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</si>
  <si>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</si>
  <si>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</si>
  <si>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</si>
  <si>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</si>
  <si>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</si>
  <si>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</si>
  <si>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</si>
  <si>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</si>
  <si>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</si>
  <si>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</si>
  <si>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</si>
  <si>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</si>
  <si>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</si>
  <si>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</si>
  <si>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</si>
  <si>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</si>
  <si>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</si>
  <si>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</si>
  <si>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</si>
  <si>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</si>
  <si>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</si>
  <si>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</si>
  <si>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</si>
  <si>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</si>
  <si>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</si>
  <si>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</si>
  <si>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</si>
  <si>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</si>
  <si>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</si>
  <si>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</si>
  <si>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</si>
  <si>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</si>
  <si>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</si>
  <si>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</si>
  <si>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</si>
  <si>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</si>
  <si>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</si>
  <si>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</si>
  <si>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</si>
  <si>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</si>
  <si>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</si>
  <si>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</si>
  <si>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</si>
  <si>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</si>
  <si>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</si>
  <si>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</si>
  <si>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</si>
  <si>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</si>
  <si>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</si>
  <si>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</si>
  <si>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</si>
  <si>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</si>
  <si>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</si>
  <si>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</si>
  <si>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</si>
  <si>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</si>
  <si>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</si>
  <si>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</si>
  <si>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</si>
  <si>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</si>
  <si>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</si>
  <si>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</si>
  <si>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</si>
  <si>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</si>
  <si>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</si>
  <si>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</si>
  <si>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</si>
  <si>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</si>
  <si>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</si>
  <si>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</si>
  <si>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</si>
  <si>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</si>
  <si>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</si>
  <si>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</si>
  <si>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</si>
  <si>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</si>
  <si>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</si>
  <si>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</si>
  <si>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</si>
  <si>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</si>
  <si>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</si>
  <si>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</si>
  <si>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</si>
  <si>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</si>
  <si>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</si>
  <si>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</si>
  <si>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</si>
  <si>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</si>
  <si>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</si>
  <si>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</si>
  <si>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</si>
  <si>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</si>
  <si>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</si>
  <si>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</si>
  <si>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</si>
  <si>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</si>
  <si>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</si>
  <si>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</si>
  <si>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</si>
  <si>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</si>
  <si>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</si>
  <si>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</si>
  <si>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</si>
  <si>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18-B</t>
  </si>
  <si>
    <t>Taquimecanógrafa (o)</t>
  </si>
  <si>
    <t>Superintendente</t>
  </si>
  <si>
    <t>Auxiliar de Juzgado</t>
  </si>
  <si>
    <t>Diligenciario</t>
  </si>
  <si>
    <t>Proyectista de Juzgado</t>
  </si>
  <si>
    <t>Auxiliar Administrativo</t>
  </si>
  <si>
    <t>Magistrada (o)</t>
  </si>
  <si>
    <t>Auxiliar de Registro y Trámite</t>
  </si>
  <si>
    <t>Auxiliar Técnico</t>
  </si>
  <si>
    <t>Analista</t>
  </si>
  <si>
    <t>Jefe de Sección</t>
  </si>
  <si>
    <t>Oficial de Partes</t>
  </si>
  <si>
    <t>Juez de Primera Instancia</t>
  </si>
  <si>
    <t>Jefe de Departamento</t>
  </si>
  <si>
    <t>Asistente de Sala</t>
  </si>
  <si>
    <t>Secretaria (o) Técnica (o)</t>
  </si>
  <si>
    <t>Auxiliar de Registro</t>
  </si>
  <si>
    <t>Asistente de Causas</t>
  </si>
  <si>
    <t>Secretario Auxiliar de Juzgado</t>
  </si>
  <si>
    <t>Secretaria (o) Proyectista de Sala</t>
  </si>
  <si>
    <t>Secretario de Acuerdos de Juzgado</t>
  </si>
  <si>
    <t>Auxiliar de Trámite de información</t>
  </si>
  <si>
    <t>Auxiliar de Mantenimiento</t>
  </si>
  <si>
    <t>Jefe de Oficina</t>
  </si>
  <si>
    <t>Secretario (a) Particular del C. Presidente</t>
  </si>
  <si>
    <t>Administrador (a) de Juzgado</t>
  </si>
  <si>
    <t>Asistente de Notificaciones</t>
  </si>
  <si>
    <t>Magistrada (o) Retiro</t>
  </si>
  <si>
    <t>Consejera (o)</t>
  </si>
  <si>
    <t>Magistrado Presidente</t>
  </si>
  <si>
    <t>Mecanógrafa (o)</t>
  </si>
  <si>
    <t>Jefe de Sección D</t>
  </si>
  <si>
    <t>Director (a) Instituto Especializado</t>
  </si>
  <si>
    <t>Asistente Atención al Público</t>
  </si>
  <si>
    <t>Técnico Especializado</t>
  </si>
  <si>
    <t>Asistente de Audiencias</t>
  </si>
  <si>
    <t>Contralor</t>
  </si>
  <si>
    <t>Secretaria (o) Acuerdos Sala</t>
  </si>
  <si>
    <t>Director (a) de Contabilidad</t>
  </si>
  <si>
    <t>Director (a) de Recursos Humanos y Materiales</t>
  </si>
  <si>
    <t>Secretario General de Acuerdos</t>
  </si>
  <si>
    <t>Proyectista Auxiliar de Juzgado</t>
  </si>
  <si>
    <t>Velador</t>
  </si>
  <si>
    <t>Tesorero</t>
  </si>
  <si>
    <t>Auxiliar de Centro Regional de Justicia Alternativa</t>
  </si>
  <si>
    <t>Oficial Eléctrico y Electrónico A</t>
  </si>
  <si>
    <t>Responsable Consultorio</t>
  </si>
  <si>
    <t>Contador</t>
  </si>
  <si>
    <t>Director (a) Jurídico</t>
  </si>
  <si>
    <t>Secretario (a)  Privado (a)</t>
  </si>
  <si>
    <t>Oficial de Plomería  A</t>
  </si>
  <si>
    <t>Secretario Ejecutivo</t>
  </si>
  <si>
    <t>3 Taquimecanógrafa (o)</t>
  </si>
  <si>
    <t>8 Superintendente</t>
  </si>
  <si>
    <t>4 Auxiliar de Juzgado</t>
  </si>
  <si>
    <t>7 Diligenciaria (o)</t>
  </si>
  <si>
    <t>9 Proyectista de Juzgado</t>
  </si>
  <si>
    <t>5 Auxiliar Administrativo</t>
  </si>
  <si>
    <t>18 Magistrada (o)</t>
  </si>
  <si>
    <t>4 Auxiliar Registro y Trámite</t>
  </si>
  <si>
    <t>3 Auxiliar Técnico</t>
  </si>
  <si>
    <t>6 Analista</t>
  </si>
  <si>
    <t>7 Jefe de Sección</t>
  </si>
  <si>
    <t>5 Oficial de Partes</t>
  </si>
  <si>
    <t>16 Juez de Primera Instancia</t>
  </si>
  <si>
    <t>11 Jefe de Departamento</t>
  </si>
  <si>
    <t>11 Asistente de Sala</t>
  </si>
  <si>
    <t>10 Secretaria (o) Técnica (o)</t>
  </si>
  <si>
    <t>2 Auxiliar de Registro</t>
  </si>
  <si>
    <t>8 Asistente de Causas</t>
  </si>
  <si>
    <t>5 Secretaria (o)  Aux de Jdo</t>
  </si>
  <si>
    <t>14 Secretaria (o) Proyect Sala</t>
  </si>
  <si>
    <t>10 Secretaria (o) Acuerdos Juz</t>
  </si>
  <si>
    <t>5 Aux de Trámite de Iinforma</t>
  </si>
  <si>
    <t>2 Auxiliar de Mantenimiento</t>
  </si>
  <si>
    <t>9 Jefe de Oficina</t>
  </si>
  <si>
    <t>14 Secretario Part C Presiden</t>
  </si>
  <si>
    <t>14 Administrador (a) de Juzgad</t>
  </si>
  <si>
    <t>7 Asistente de Notificaciones</t>
  </si>
  <si>
    <t>18-A Magistrada (o) Retiro</t>
  </si>
  <si>
    <t>18 Consejera (o)</t>
  </si>
  <si>
    <t>19 Magistrado Presidente</t>
  </si>
  <si>
    <t>2 Mecanógrafa (o)</t>
  </si>
  <si>
    <t>10 Jefe de sección D</t>
  </si>
  <si>
    <t>14 Directora Instituto Especia</t>
  </si>
  <si>
    <t>5 Asistente Atención al Públic</t>
  </si>
  <si>
    <t>3 Auxiliar de Mantenimiento</t>
  </si>
  <si>
    <t>5 Técnico Especializado</t>
  </si>
  <si>
    <t>10 Asistente de Audiencias</t>
  </si>
  <si>
    <t>17 Contralor</t>
  </si>
  <si>
    <t>14 Secretaria(o) Acuerdos Sala</t>
  </si>
  <si>
    <t>14 Director de Contabilidad</t>
  </si>
  <si>
    <t>14 Director de Rec Hum y Mat</t>
  </si>
  <si>
    <t>17 Secretario General Acuerdos</t>
  </si>
  <si>
    <t>8 Proyectista Auxiliar Juzgado</t>
  </si>
  <si>
    <t>2 Velador</t>
  </si>
  <si>
    <t>17 Tesorero</t>
  </si>
  <si>
    <t>11 Aux Centro Reg Just Altern</t>
  </si>
  <si>
    <t>6 Oficial Eléctrico Elect A</t>
  </si>
  <si>
    <t>10 Contador</t>
  </si>
  <si>
    <t>14 Director Jurídico</t>
  </si>
  <si>
    <t>14 Secretario Privado Presiden</t>
  </si>
  <si>
    <t>4 Oficial de Plomería  A</t>
  </si>
  <si>
    <t>17 Secretario Ejecutivo Cons</t>
  </si>
  <si>
    <t>Juzgado de lo Familiar del Distrito Judicial de Zaragoza</t>
  </si>
  <si>
    <t>Juzgado Penal del Distrito Judicial de Guridi y Alcocer</t>
  </si>
  <si>
    <t>Juzgado de lo Civil y Familiar del Distrito Judicial de Morelos</t>
  </si>
  <si>
    <t>Juzgado de lo Civil del Distrito Judicial de Zaragoza</t>
  </si>
  <si>
    <t>Juzgado de lo Civil y Familiar del Distrito Judicial de Ocampo</t>
  </si>
  <si>
    <t>Juzgado de Ejecución Especializado de Medidas Aplicables a Adolescentes y de Ejecución de Sanciones Penales del Estado</t>
  </si>
  <si>
    <t>Magistrada (O) Sala Civil Familiar</t>
  </si>
  <si>
    <t>Sala Civil-Familiar Primera Ponencia</t>
  </si>
  <si>
    <t>Departamento de Recursos Humanos Secretaria Ejecutiva</t>
  </si>
  <si>
    <t>Departamento de Recursos Materiales Secretaria Ejecutiva</t>
  </si>
  <si>
    <t>Archivo del Poder Judicial</t>
  </si>
  <si>
    <t>Juzgado Primero de lo Civil del Distrito Judicial de Cuauhtémoc</t>
  </si>
  <si>
    <t>Juzgado de Control y de Juicio Oral del Distrito Judicial de Guridi y Alcocer</t>
  </si>
  <si>
    <t>Tesorería</t>
  </si>
  <si>
    <t>Juzgado Cuarto de lo Familiar del Distrito Judicial de Cuauhtémoc</t>
  </si>
  <si>
    <t>Juzgado de lo Civil y Familiar del Distrito Judicial de Xicohtencatl</t>
  </si>
  <si>
    <t>Sala Penal y Especializada en Admnistración de Justicia para Adolescentes Tercera Ponencia</t>
  </si>
  <si>
    <t>Modulo Medico Secretaria Ejecutiva</t>
  </si>
  <si>
    <t>Sala Civil-Familiar Tercera Ponencia</t>
  </si>
  <si>
    <t>Sala Civil-Familiar</t>
  </si>
  <si>
    <t>Juzgado de Control y de Juicio Oral del Distrito Judicial de Sanchez Piedras y Especializado en Justicia para Adolescentes del Estado de Tlaxcala</t>
  </si>
  <si>
    <t>Sala Civil-Familiar Segunda Ponencia</t>
  </si>
  <si>
    <t>Unidad de Igualdad de Genero</t>
  </si>
  <si>
    <t>Sala Penal y Especializada en Administración de Justicia para Adolescentes Segunda Ponencia</t>
  </si>
  <si>
    <t>Juzgado Tercero de lo Familiar del Distrito Judicial de Cuauhtémoc</t>
  </si>
  <si>
    <t>Juzgado Segundo de lo Civil del Distrito Judicial de Cuauhtémoc</t>
  </si>
  <si>
    <t>Instituto de Especialización Judicial</t>
  </si>
  <si>
    <t>Juzgado Primero de lo Laboral</t>
  </si>
  <si>
    <t>Unidad Interna de Protección Civil y Primeros Auxilios del PJE</t>
  </si>
  <si>
    <t>Juzgado Cuarto de lo Civil del Distrito Judicial de Cuauhtémoc</t>
  </si>
  <si>
    <t>Sala Penal y Especializada en Administración de Justicia para Adolescentes Primera Ponencia</t>
  </si>
  <si>
    <t>Consejo de la Judicatura</t>
  </si>
  <si>
    <t>Centro Estatal de Justicia Alternativa</t>
  </si>
  <si>
    <t>Exhortos</t>
  </si>
  <si>
    <t>Dirección de Tecnologías de la Comunicación del Poder Judicial del Estado</t>
  </si>
  <si>
    <t>Juzgado Primero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</si>
  <si>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</si>
  <si>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</si>
  <si>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Penal del Distrito Judicial de Sanchez Piedras y Especializado en Administracion de Justicia para Adolescentes</t>
  </si>
  <si>
    <t>Dirección de Transparencia y Protección de Datos Personales y Acceso a la Información del Poder Judicial del Estado de Tlaxcala</t>
  </si>
  <si>
    <t>Secretaria Ejecutiva del Consejo de la Judicatura</t>
  </si>
  <si>
    <t>Presidencia del Tribunal Superior de Justicia</t>
  </si>
  <si>
    <t>Juzgado Mercantil y de Oralidad Mercantil del Distrito Judicial de Cuauhtémoc</t>
  </si>
  <si>
    <t>Juzgado de lo Civil del Distrito Judicial de Juárez</t>
  </si>
  <si>
    <t>Juzgado Segundo de lo Familiar del Distrito Judicial de Cuauhtémoc</t>
  </si>
  <si>
    <t>Contraloría</t>
  </si>
  <si>
    <t>Magistrada (O) en Retiro A</t>
  </si>
  <si>
    <t xml:space="preserve">Sala de Audiencias Orales de Segunda Instancia en Materia Penal y Especializada en Administracion de Justicia para Adolescentes del Estado de Tlaxcala </t>
  </si>
  <si>
    <t>Juzgado de lo Familiar del Distrito Judicial de Juárez</t>
  </si>
  <si>
    <t>Tribunal Superior de Justicia</t>
  </si>
  <si>
    <t>Sala Penal y Especializada en Administración de Justicia para Adolescentes</t>
  </si>
  <si>
    <t>Dirección Jurídica</t>
  </si>
  <si>
    <t>Secretaria General de Acuerdos</t>
  </si>
  <si>
    <t>Dirección de Información y Comunicación Social</t>
  </si>
  <si>
    <t>Oficialia de Partes Comun de Los Juzgados del Distrito Judicial de Cuauhtémoc</t>
  </si>
  <si>
    <t>Area de Informatica</t>
  </si>
  <si>
    <t>GUADALUPE</t>
  </si>
  <si>
    <t>CAROLINA</t>
  </si>
  <si>
    <t>MARIA DOMITILA</t>
  </si>
  <si>
    <t>IRMA LETICIA</t>
  </si>
  <si>
    <t>MARCO ANTONIO</t>
  </si>
  <si>
    <t>DANIA PATRICIA</t>
  </si>
  <si>
    <t>FANNY MARGARITA</t>
  </si>
  <si>
    <t>OSCAR</t>
  </si>
  <si>
    <t>LUIS RUBEN</t>
  </si>
  <si>
    <t>ALEJANDRO</t>
  </si>
  <si>
    <t>DANIEL</t>
  </si>
  <si>
    <t>ELVIRA MARIA</t>
  </si>
  <si>
    <t>MANUEL</t>
  </si>
  <si>
    <t>ANGELICA</t>
  </si>
  <si>
    <t>ANDREA</t>
  </si>
  <si>
    <t>FRANCISCO JAVIER</t>
  </si>
  <si>
    <t>GLORIA</t>
  </si>
  <si>
    <t>RAQUEL</t>
  </si>
  <si>
    <t>JESUS MANUEL</t>
  </si>
  <si>
    <t>LETICIA</t>
  </si>
  <si>
    <t>MAGALI</t>
  </si>
  <si>
    <t>EDUARDO</t>
  </si>
  <si>
    <t>LAURA</t>
  </si>
  <si>
    <t>RUBEN</t>
  </si>
  <si>
    <t>ALINE</t>
  </si>
  <si>
    <t>MARIA DEL CARMEN</t>
  </si>
  <si>
    <t>RENNE ALIZON</t>
  </si>
  <si>
    <t>ESPERANZA</t>
  </si>
  <si>
    <t>LILIANA</t>
  </si>
  <si>
    <t>SAUL</t>
  </si>
  <si>
    <t>FRIDA SOFIA</t>
  </si>
  <si>
    <t>JUDITH</t>
  </si>
  <si>
    <t>ANABEL</t>
  </si>
  <si>
    <t>BENITO</t>
  </si>
  <si>
    <t>AZAEL</t>
  </si>
  <si>
    <t>RAÚL</t>
  </si>
  <si>
    <t>MARIA GUADALUPE</t>
  </si>
  <si>
    <t>ROCIO</t>
  </si>
  <si>
    <t>IVAN</t>
  </si>
  <si>
    <t>ARTURO</t>
  </si>
  <si>
    <t>CLAUDIA PATRICIA</t>
  </si>
  <si>
    <t>ESTEFANIA</t>
  </si>
  <si>
    <t>MARIA ISABEL</t>
  </si>
  <si>
    <t>NOE</t>
  </si>
  <si>
    <t>RODOLFO</t>
  </si>
  <si>
    <t>RAUL</t>
  </si>
  <si>
    <t>NATALIA</t>
  </si>
  <si>
    <t>EMMA</t>
  </si>
  <si>
    <t>AIDA</t>
  </si>
  <si>
    <t>BLANCA DEL ROSARIO</t>
  </si>
  <si>
    <t>ANEL</t>
  </si>
  <si>
    <t>JULIA</t>
  </si>
  <si>
    <t>JAVIER GERARDO</t>
  </si>
  <si>
    <t>MARISOL</t>
  </si>
  <si>
    <t>ELBA</t>
  </si>
  <si>
    <t>BEATRIZ EUGENIA</t>
  </si>
  <si>
    <t>MISSAEL</t>
  </si>
  <si>
    <t>MARIETA</t>
  </si>
  <si>
    <t>SILVIA</t>
  </si>
  <si>
    <t>ANGEL MAGDIEL</t>
  </si>
  <si>
    <t>FERNANDO</t>
  </si>
  <si>
    <t>VERONICA LETICIA</t>
  </si>
  <si>
    <t>KARLA SELENA</t>
  </si>
  <si>
    <t>MARIA DE LOS ANGELES</t>
  </si>
  <si>
    <t>ROBERTO</t>
  </si>
  <si>
    <t>ERNESTINA</t>
  </si>
  <si>
    <t>MIDORY</t>
  </si>
  <si>
    <t>NOHEMI</t>
  </si>
  <si>
    <t>CESAR</t>
  </si>
  <si>
    <t>ENRIQUE</t>
  </si>
  <si>
    <t>AMAURI</t>
  </si>
  <si>
    <t>MA INES</t>
  </si>
  <si>
    <t>JOEL</t>
  </si>
  <si>
    <t>LAZARO</t>
  </si>
  <si>
    <t>MARCO ALFONSO</t>
  </si>
  <si>
    <t>JANET</t>
  </si>
  <si>
    <t>SONIA NOEMI</t>
  </si>
  <si>
    <t>ANAKAREN MONSERRAT</t>
  </si>
  <si>
    <t>ANGEL</t>
  </si>
  <si>
    <t>INES</t>
  </si>
  <si>
    <t>KARINA</t>
  </si>
  <si>
    <t>URIEL</t>
  </si>
  <si>
    <t>CARLOS</t>
  </si>
  <si>
    <t>GABRIELA</t>
  </si>
  <si>
    <t>ANA LAURA</t>
  </si>
  <si>
    <t>MARGARITA</t>
  </si>
  <si>
    <t>IRVING AZAREL</t>
  </si>
  <si>
    <t>MIRNA</t>
  </si>
  <si>
    <t>ROGELIO</t>
  </si>
  <si>
    <t>FABIOLA</t>
  </si>
  <si>
    <t>GUILLERMO</t>
  </si>
  <si>
    <t>LAURA GUADALUPE</t>
  </si>
  <si>
    <t>MARIA MIROSLAVA</t>
  </si>
  <si>
    <t>PABLO</t>
  </si>
  <si>
    <t>MA DEL ROSARIO</t>
  </si>
  <si>
    <t>YOVANI</t>
  </si>
  <si>
    <t>ABELINA</t>
  </si>
  <si>
    <t>ADRIAN</t>
  </si>
  <si>
    <t>ALAIN</t>
  </si>
  <si>
    <t>ALFONSO</t>
  </si>
  <si>
    <t>CLAUDIA</t>
  </si>
  <si>
    <t>MIRIAM</t>
  </si>
  <si>
    <t>RAUL JAVIER</t>
  </si>
  <si>
    <t>SERGIO</t>
  </si>
  <si>
    <t>REBECA</t>
  </si>
  <si>
    <t>JOSE ANTONIO</t>
  </si>
  <si>
    <t>EDNA MERIT</t>
  </si>
  <si>
    <t>SERENA</t>
  </si>
  <si>
    <t>MONSERRAT</t>
  </si>
  <si>
    <t>FLORA</t>
  </si>
  <si>
    <t>ANDREA VANESSA</t>
  </si>
  <si>
    <t>JOSE ARMANDO</t>
  </si>
  <si>
    <t>GUILLERMO OSWALDO</t>
  </si>
  <si>
    <t>LUZ MARIA</t>
  </si>
  <si>
    <t>VERONICA</t>
  </si>
  <si>
    <t>VICTORIA</t>
  </si>
  <si>
    <t>JESUS</t>
  </si>
  <si>
    <t>YAZMIN</t>
  </si>
  <si>
    <t>ARELI</t>
  </si>
  <si>
    <t>ANTONIA</t>
  </si>
  <si>
    <t>ELSA</t>
  </si>
  <si>
    <t>GUSTAVO</t>
  </si>
  <si>
    <t>VICTOR HUGO</t>
  </si>
  <si>
    <t>MARY CRUZ</t>
  </si>
  <si>
    <t>LUIS MARIO</t>
  </si>
  <si>
    <t>EVELYN</t>
  </si>
  <si>
    <t>FELICITAS</t>
  </si>
  <si>
    <t>SEBASTIAN NICASIO</t>
  </si>
  <si>
    <t>JOSEFINA</t>
  </si>
  <si>
    <t>ELIZABET</t>
  </si>
  <si>
    <t>ERIKA</t>
  </si>
  <si>
    <t>GLORIA ANABEL</t>
  </si>
  <si>
    <t>CELERINA</t>
  </si>
  <si>
    <t>MARIA IRMA</t>
  </si>
  <si>
    <t>JUANA</t>
  </si>
  <si>
    <t>ALMA CARINA</t>
  </si>
  <si>
    <t>DOLORES</t>
  </si>
  <si>
    <t>MA NORMA SUSAN</t>
  </si>
  <si>
    <t>SAMAEL CELERINO</t>
  </si>
  <si>
    <t>ARANZAZU</t>
  </si>
  <si>
    <t>JOSE LORENZO ISABEL</t>
  </si>
  <si>
    <t>ESMERALDA</t>
  </si>
  <si>
    <t>ELIZABETH</t>
  </si>
  <si>
    <t>EDITH</t>
  </si>
  <si>
    <t>GILBERTO</t>
  </si>
  <si>
    <t>MARIA DEL PILAR</t>
  </si>
  <si>
    <t>LEONARDO ONECIMO</t>
  </si>
  <si>
    <t>LUIS ANTONIO</t>
  </si>
  <si>
    <t>ADRIANA MA DEL CARME</t>
  </si>
  <si>
    <t>MADAI</t>
  </si>
  <si>
    <t>AYDA</t>
  </si>
  <si>
    <t>MA ISABEL PAULA</t>
  </si>
  <si>
    <t>JOSE JUAN GILBERTO</t>
  </si>
  <si>
    <t>ROSARIO</t>
  </si>
  <si>
    <t>MARIA DEL ROCIO</t>
  </si>
  <si>
    <t>WILVER</t>
  </si>
  <si>
    <t>CARMEN</t>
  </si>
  <si>
    <t>CARITINA</t>
  </si>
  <si>
    <t>MARIA ELVIA</t>
  </si>
  <si>
    <t>LEVI</t>
  </si>
  <si>
    <t>YALINA</t>
  </si>
  <si>
    <t>LIZBETH</t>
  </si>
  <si>
    <t>VICTOR</t>
  </si>
  <si>
    <t>MARIA ESTHER</t>
  </si>
  <si>
    <t>ADRIAN DANIEL</t>
  </si>
  <si>
    <t>VIANEY</t>
  </si>
  <si>
    <t>MARIA EVA</t>
  </si>
  <si>
    <t>MARY CARMEN</t>
  </si>
  <si>
    <t>JUAN FERNANDO</t>
  </si>
  <si>
    <t>MA TERESA</t>
  </si>
  <si>
    <t>ANGELICA MARIA</t>
  </si>
  <si>
    <t>SONIA</t>
  </si>
  <si>
    <t>KEVIN ARIEL</t>
  </si>
  <si>
    <t>EMMANUEL</t>
  </si>
  <si>
    <t>BELSY JANELY</t>
  </si>
  <si>
    <t>ALDO NAPOLEON</t>
  </si>
  <si>
    <t>MARIA VERONICA</t>
  </si>
  <si>
    <t>NELLY</t>
  </si>
  <si>
    <t>VIOLETA</t>
  </si>
  <si>
    <t>GABRIEL</t>
  </si>
  <si>
    <t>AZUCENA</t>
  </si>
  <si>
    <t>MINELIA</t>
  </si>
  <si>
    <t>MARTHA PATRICIA</t>
  </si>
  <si>
    <t>HOMERO</t>
  </si>
  <si>
    <t>NATO JAVIER</t>
  </si>
  <si>
    <t>ORALIA</t>
  </si>
  <si>
    <t>JUSTINO</t>
  </si>
  <si>
    <t>LAURA ALEJANDRA</t>
  </si>
  <si>
    <t>ERICK</t>
  </si>
  <si>
    <t>PEDRO</t>
  </si>
  <si>
    <t>NEMESIO</t>
  </si>
  <si>
    <t>MAGALY TERESA</t>
  </si>
  <si>
    <t>PETRA</t>
  </si>
  <si>
    <t>ROSA INOCENCIA</t>
  </si>
  <si>
    <t>ELLIOT IVAN</t>
  </si>
  <si>
    <t>MA. DE JESUS ANITA</t>
  </si>
  <si>
    <t>JUAN CARLOS</t>
  </si>
  <si>
    <t>MARIA LAURA</t>
  </si>
  <si>
    <t>DORA MARIA</t>
  </si>
  <si>
    <t>MARTHA LILIA</t>
  </si>
  <si>
    <t>ANA LILIA</t>
  </si>
  <si>
    <t>PATRICIA</t>
  </si>
  <si>
    <t>MARTINA</t>
  </si>
  <si>
    <t>MIGUEL ANGEL</t>
  </si>
  <si>
    <t>ALICIA</t>
  </si>
  <si>
    <t>YOVANNA</t>
  </si>
  <si>
    <t>IGNACIO CRESENCIO</t>
  </si>
  <si>
    <t>IGNACIO</t>
  </si>
  <si>
    <t>LOURDES</t>
  </si>
  <si>
    <t>NOEMI</t>
  </si>
  <si>
    <t>KATIA MONTSSERRATH</t>
  </si>
  <si>
    <t>OBDULIA</t>
  </si>
  <si>
    <t>GERARDO FELIPE</t>
  </si>
  <si>
    <t>REY DAVID</t>
  </si>
  <si>
    <t>GENOVEVA</t>
  </si>
  <si>
    <t>ROBERTH</t>
  </si>
  <si>
    <t>MAX</t>
  </si>
  <si>
    <t>BRUNO</t>
  </si>
  <si>
    <t>EVER</t>
  </si>
  <si>
    <t>ANAHI</t>
  </si>
  <si>
    <t>CARLOS GUSTAVO</t>
  </si>
  <si>
    <t>DIEGO ALBERTO</t>
  </si>
  <si>
    <t>ENRIQUE GAUDENCIO</t>
  </si>
  <si>
    <t>PAOLA</t>
  </si>
  <si>
    <t>SIMON</t>
  </si>
  <si>
    <t>ARTURO EDUARDO</t>
  </si>
  <si>
    <t>MARCELA MINERVA</t>
  </si>
  <si>
    <t>SABINA CANDIDA</t>
  </si>
  <si>
    <t>ROSALBA</t>
  </si>
  <si>
    <t>DOLORES MARGARITA</t>
  </si>
  <si>
    <t>ANTONIO</t>
  </si>
  <si>
    <t>SOLEDAD</t>
  </si>
  <si>
    <t>JOSE FERNANDO</t>
  </si>
  <si>
    <t>JOSE LUIS</t>
  </si>
  <si>
    <t>HILARIO</t>
  </si>
  <si>
    <t>MARIA DEL CARMEN IVE</t>
  </si>
  <si>
    <t>FREDY</t>
  </si>
  <si>
    <t>ISABEL</t>
  </si>
  <si>
    <t>ARACELY</t>
  </si>
  <si>
    <t>LILIA</t>
  </si>
  <si>
    <t>GERMAN</t>
  </si>
  <si>
    <t>LAURIANO</t>
  </si>
  <si>
    <t>LUIS</t>
  </si>
  <si>
    <t>BERENICE</t>
  </si>
  <si>
    <t>GISELA</t>
  </si>
  <si>
    <t>JOSE JORGE</t>
  </si>
  <si>
    <t>CINTHIA JANNET</t>
  </si>
  <si>
    <t>CLAUDIA IVONNE</t>
  </si>
  <si>
    <t>ADELFO</t>
  </si>
  <si>
    <t>OSCAR YESET</t>
  </si>
  <si>
    <t>MARIA SOFIA</t>
  </si>
  <si>
    <t>VALDO RUGGIERY</t>
  </si>
  <si>
    <t>BEATRIZ</t>
  </si>
  <si>
    <t>CITLALI</t>
  </si>
  <si>
    <t>FLORIDA</t>
  </si>
  <si>
    <t>LIBIA</t>
  </si>
  <si>
    <t>MAYRA</t>
  </si>
  <si>
    <t>CUAUHTEMOC</t>
  </si>
  <si>
    <t>JOSE MARIO HILARIO</t>
  </si>
  <si>
    <t>SILVIA ALEJANDRA</t>
  </si>
  <si>
    <t>ALBERTO</t>
  </si>
  <si>
    <t>NORMA ANGELICA</t>
  </si>
  <si>
    <t>OSVALDO</t>
  </si>
  <si>
    <t>OFELIA</t>
  </si>
  <si>
    <t>SUSANA</t>
  </si>
  <si>
    <t>SELENE</t>
  </si>
  <si>
    <t>OLGA MARIA</t>
  </si>
  <si>
    <t>MARIA ELIZABETH</t>
  </si>
  <si>
    <t>MARIA ALICIA</t>
  </si>
  <si>
    <t>MATILDE</t>
  </si>
  <si>
    <t>RAMON</t>
  </si>
  <si>
    <t>AUREA</t>
  </si>
  <si>
    <t>VICTOR SPENCER</t>
  </si>
  <si>
    <t>CECILIA</t>
  </si>
  <si>
    <t>SANTA</t>
  </si>
  <si>
    <t>NAZARET ALICIA</t>
  </si>
  <si>
    <t>TERESA</t>
  </si>
  <si>
    <t>AURELIA</t>
  </si>
  <si>
    <t>ARIADNA</t>
  </si>
  <si>
    <t>MARIBEL</t>
  </si>
  <si>
    <t>EDGAR</t>
  </si>
  <si>
    <t>FLOR EMILIA</t>
  </si>
  <si>
    <t>PORFIRIO LORENZO</t>
  </si>
  <si>
    <t>MA VIOLETA</t>
  </si>
  <si>
    <t>DAVID</t>
  </si>
  <si>
    <t>JAZMIN</t>
  </si>
  <si>
    <t>LUIS ALBERTO</t>
  </si>
  <si>
    <t>KEREN</t>
  </si>
  <si>
    <t>LINDA PATRICIA</t>
  </si>
  <si>
    <t>ALFREDO OSBALDO</t>
  </si>
  <si>
    <t>JOSE DE JESUS</t>
  </si>
  <si>
    <t>JOSE AUGUSTO</t>
  </si>
  <si>
    <t>JUAN PABLO</t>
  </si>
  <si>
    <t>ROSALVA</t>
  </si>
  <si>
    <t>ADRIANA</t>
  </si>
  <si>
    <t>JULIA ANDREA</t>
  </si>
  <si>
    <t>ERIC</t>
  </si>
  <si>
    <t>HORACIO</t>
  </si>
  <si>
    <t>LEOBARDO</t>
  </si>
  <si>
    <t>BARBARA</t>
  </si>
  <si>
    <t>IRMA</t>
  </si>
  <si>
    <t>MARINA</t>
  </si>
  <si>
    <t>JUAN ANTONIO</t>
  </si>
  <si>
    <t>HECTOR</t>
  </si>
  <si>
    <t>ISMAEL</t>
  </si>
  <si>
    <t>JUAN RAMON</t>
  </si>
  <si>
    <t>FELIPE</t>
  </si>
  <si>
    <t>REINA</t>
  </si>
  <si>
    <t>JAQUELINE</t>
  </si>
  <si>
    <t>ALEJANDRA</t>
  </si>
  <si>
    <t>GENARO</t>
  </si>
  <si>
    <t>JANETT</t>
  </si>
  <si>
    <t>ARMANDO</t>
  </si>
  <si>
    <t>BRENDA KAREN</t>
  </si>
  <si>
    <t>MARIA AVELINA</t>
  </si>
  <si>
    <t>CONCEPCION</t>
  </si>
  <si>
    <t>MICAELA</t>
  </si>
  <si>
    <t>OLIVIA</t>
  </si>
  <si>
    <t>TAIDE YANET</t>
  </si>
  <si>
    <t>ARACELI</t>
  </si>
  <si>
    <t>JULIO CESAR</t>
  </si>
  <si>
    <t>ERICKA</t>
  </si>
  <si>
    <t>ALMA DELIA</t>
  </si>
  <si>
    <t>LUCIA</t>
  </si>
  <si>
    <t>MERENCIANA</t>
  </si>
  <si>
    <t>CARMINA</t>
  </si>
  <si>
    <t>ALAN</t>
  </si>
  <si>
    <t>ALEXIS</t>
  </si>
  <si>
    <t>JUAN MANUEL</t>
  </si>
  <si>
    <t>FERMIN DANIEL DAVID</t>
  </si>
  <si>
    <t>MARIA LUCILA</t>
  </si>
  <si>
    <t>MARILYN</t>
  </si>
  <si>
    <t>RUFINA</t>
  </si>
  <si>
    <t>JUAN</t>
  </si>
  <si>
    <t>AGLAE</t>
  </si>
  <si>
    <t>EVA</t>
  </si>
  <si>
    <t>HERIBERTA GUADALUPE</t>
  </si>
  <si>
    <t>AURORA MERCEDES</t>
  </si>
  <si>
    <t>SAMUEL</t>
  </si>
  <si>
    <t>TERESITA</t>
  </si>
  <si>
    <t>KARLA MARGARITA</t>
  </si>
  <si>
    <t>REYNA</t>
  </si>
  <si>
    <t>MA MALINTZI</t>
  </si>
  <si>
    <t>JOSE EDUARDO</t>
  </si>
  <si>
    <t>FELIPE ALFONSO</t>
  </si>
  <si>
    <t>LIZBETH JAZMIN</t>
  </si>
  <si>
    <t>MARIANA</t>
  </si>
  <si>
    <t>WILBER ALEJANDRO</t>
  </si>
  <si>
    <t>ANGEL ROMAN</t>
  </si>
  <si>
    <t>NANCY</t>
  </si>
  <si>
    <t>RENE</t>
  </si>
  <si>
    <t>JESSICA</t>
  </si>
  <si>
    <t>ELIA</t>
  </si>
  <si>
    <t>MARIA MONSSERRAT</t>
  </si>
  <si>
    <t>JONATHAN</t>
  </si>
  <si>
    <t>MARIA ESTHER JUANITA</t>
  </si>
  <si>
    <t>VICTOR JUAN</t>
  </si>
  <si>
    <t>CARLOS FELIPE</t>
  </si>
  <si>
    <t>KARINA ISABEL</t>
  </si>
  <si>
    <t>ALBINO</t>
  </si>
  <si>
    <t>ARTEMIO JUAN</t>
  </si>
  <si>
    <t>GUILLERMINA</t>
  </si>
  <si>
    <t>JOSE JAIME</t>
  </si>
  <si>
    <t>RAFAEL ELEAZAR</t>
  </si>
  <si>
    <t>RODRIGO</t>
  </si>
  <si>
    <t>REYNALDO</t>
  </si>
  <si>
    <t>BLANCA ESTELA</t>
  </si>
  <si>
    <t>PERLA</t>
  </si>
  <si>
    <t>MARIA MAGDALENA GRAC</t>
  </si>
  <si>
    <t>NORA ILIANA</t>
  </si>
  <si>
    <t>EUSTOLIA</t>
  </si>
  <si>
    <t>LUIS MIGUEL</t>
  </si>
  <si>
    <t>MARTIN</t>
  </si>
  <si>
    <t>JEAN MARIE JOSE</t>
  </si>
  <si>
    <t>MONICA</t>
  </si>
  <si>
    <t>NICOLAS</t>
  </si>
  <si>
    <t>WALKIRIA</t>
  </si>
  <si>
    <t>GLENDA ISAMAR</t>
  </si>
  <si>
    <t>MA DE LOURDES GUADAL</t>
  </si>
  <si>
    <t>MYRIAM</t>
  </si>
  <si>
    <t>TOMASA LAURA</t>
  </si>
  <si>
    <t>DULCINEA</t>
  </si>
  <si>
    <t>LUCILA</t>
  </si>
  <si>
    <t>MARIA ANGELICA</t>
  </si>
  <si>
    <t>DAVID DAN</t>
  </si>
  <si>
    <t>GEMMA CRISTINA</t>
  </si>
  <si>
    <t>JOSE ABRAHAM</t>
  </si>
  <si>
    <t>MARIA CONCEPCION</t>
  </si>
  <si>
    <t>JOSE MISAEL</t>
  </si>
  <si>
    <t>RUFINO</t>
  </si>
  <si>
    <t>GLADYS</t>
  </si>
  <si>
    <t>ESTER</t>
  </si>
  <si>
    <t>MAURICIO DAVID</t>
  </si>
  <si>
    <t>ALFREDO</t>
  </si>
  <si>
    <t>BRYAN ALEXIS</t>
  </si>
  <si>
    <t>ROCIO EMILIA</t>
  </si>
  <si>
    <t>CASIMIRA</t>
  </si>
  <si>
    <t>ISAIAS</t>
  </si>
  <si>
    <t>LUCY BETZARELY</t>
  </si>
  <si>
    <t>OMAR</t>
  </si>
  <si>
    <t>SANTIAGO YAEL</t>
  </si>
  <si>
    <t>YANELI</t>
  </si>
  <si>
    <t>MA DEL CARMEN ISABEL</t>
  </si>
  <si>
    <t>PAMELA ITZEL</t>
  </si>
  <si>
    <t>LINO MIGUEL</t>
  </si>
  <si>
    <t>ROSA MARIA</t>
  </si>
  <si>
    <t>AURELIO</t>
  </si>
  <si>
    <t>NAYELI</t>
  </si>
  <si>
    <t>YUSSEF TOMAS</t>
  </si>
  <si>
    <t>EILA GUADALUPE</t>
  </si>
  <si>
    <t>CRISTINA</t>
  </si>
  <si>
    <t>YURY</t>
  </si>
  <si>
    <t>BRENDA GUADALUPE</t>
  </si>
  <si>
    <t>JORGE</t>
  </si>
  <si>
    <t>JESUS FERNANDO</t>
  </si>
  <si>
    <t>ANGEL LENIN</t>
  </si>
  <si>
    <t>DANIELVIRA</t>
  </si>
  <si>
    <t>TONATIUH DANIEL</t>
  </si>
  <si>
    <t>JORGE LUIS</t>
  </si>
  <si>
    <t>CANEK</t>
  </si>
  <si>
    <t>LAURA MARCELA</t>
  </si>
  <si>
    <t>MARIANO</t>
  </si>
  <si>
    <t>GILDA</t>
  </si>
  <si>
    <t>EVELIA</t>
  </si>
  <si>
    <t>ESTELA</t>
  </si>
  <si>
    <t>MARICRUZ</t>
  </si>
  <si>
    <t>ADONAI</t>
  </si>
  <si>
    <t>MARIA DEL PILAR GUAD</t>
  </si>
  <si>
    <t>RICARDO AGUSTIN</t>
  </si>
  <si>
    <t>JOSE JUAN</t>
  </si>
  <si>
    <t>HUMBERTO</t>
  </si>
  <si>
    <t>MARCELA</t>
  </si>
  <si>
    <t>NEREA</t>
  </si>
  <si>
    <t>MA FABIOLA</t>
  </si>
  <si>
    <t>ANA INOCENCIA</t>
  </si>
  <si>
    <t>CESAR DEL ANGEL</t>
  </si>
  <si>
    <t>DORA</t>
  </si>
  <si>
    <t>ESTHER</t>
  </si>
  <si>
    <t>ISRAEL</t>
  </si>
  <si>
    <t>SARAY</t>
  </si>
  <si>
    <t>LIZETTE</t>
  </si>
  <si>
    <t>LORENZO</t>
  </si>
  <si>
    <t>JULIANA</t>
  </si>
  <si>
    <t>MARIA MARGARITA</t>
  </si>
  <si>
    <t>AGUSTIN</t>
  </si>
  <si>
    <t>MARIA ELENA</t>
  </si>
  <si>
    <t>ENGELSHAKESPEARE GER</t>
  </si>
  <si>
    <t>MA ANGELICA</t>
  </si>
  <si>
    <t>GUADALUPE CECILIA</t>
  </si>
  <si>
    <t>ROSSANA</t>
  </si>
  <si>
    <t>BONIFACIO</t>
  </si>
  <si>
    <t>GETBEL</t>
  </si>
  <si>
    <t>MARICELA</t>
  </si>
  <si>
    <t>PIERRE PAUL</t>
  </si>
  <si>
    <t>MA EPIFANIA</t>
  </si>
  <si>
    <t>JANEATTE IBETTE</t>
  </si>
  <si>
    <t>ROSALBA PATRICIA</t>
  </si>
  <si>
    <t>IVONNE</t>
  </si>
  <si>
    <t>NORMA</t>
  </si>
  <si>
    <t>FEDERICO</t>
  </si>
  <si>
    <t>MA GUADALUPE</t>
  </si>
  <si>
    <t>NALLELY</t>
  </si>
  <si>
    <t>MARIA ARGELIA</t>
  </si>
  <si>
    <t>YADIRA</t>
  </si>
  <si>
    <t>MARIA HERLINDA</t>
  </si>
  <si>
    <t>AIDE</t>
  </si>
  <si>
    <t>MIZRAIN</t>
  </si>
  <si>
    <t>ZARINA KRISTAL</t>
  </si>
  <si>
    <t>PALOMA</t>
  </si>
  <si>
    <t>RICARDO</t>
  </si>
  <si>
    <t>DIANA ENEDINA</t>
  </si>
  <si>
    <t>MARIA FELIX</t>
  </si>
  <si>
    <t>SAID</t>
  </si>
  <si>
    <t>JOSE RAFAEL</t>
  </si>
  <si>
    <t>RUBELIA</t>
  </si>
  <si>
    <t>ELIZBETH</t>
  </si>
  <si>
    <t>JOSE MANUEL</t>
  </si>
  <si>
    <t>MARIA LINA JANETE</t>
  </si>
  <si>
    <t>SAGRARIO VERENICE</t>
  </si>
  <si>
    <t>KRICEL</t>
  </si>
  <si>
    <t>EDITH ALEJANDRA</t>
  </si>
  <si>
    <t>PRINCE YURIANI</t>
  </si>
  <si>
    <t>HORFA</t>
  </si>
  <si>
    <t>NADIA</t>
  </si>
  <si>
    <t>GUADALUPE AIBETH</t>
  </si>
  <si>
    <t>DIANA LAURA</t>
  </si>
  <si>
    <t>LESBIA</t>
  </si>
  <si>
    <t>IVONNE IDANIA</t>
  </si>
  <si>
    <t>MARI CARMEN</t>
  </si>
  <si>
    <t>LEONARDO DE JESUS</t>
  </si>
  <si>
    <t>DIANA LIZZETH</t>
  </si>
  <si>
    <t>SILVIA ANGELICA</t>
  </si>
  <si>
    <t>MARIA ESTELA</t>
  </si>
  <si>
    <t>FRANCISCO</t>
  </si>
  <si>
    <t>MARIA FERNANDA</t>
  </si>
  <si>
    <t>RICARDO RODOLFO</t>
  </si>
  <si>
    <t>YOLANDA</t>
  </si>
  <si>
    <t>CHRISTIAN ANAI</t>
  </si>
  <si>
    <t>JOAQUIN</t>
  </si>
  <si>
    <t>HOSSTIN</t>
  </si>
  <si>
    <t>ARNOLD</t>
  </si>
  <si>
    <t>KAREN YESENIA</t>
  </si>
  <si>
    <t>RAYITO LIZET</t>
  </si>
  <si>
    <t>YAREMI</t>
  </si>
  <si>
    <t>RITA</t>
  </si>
  <si>
    <t>MARIELA</t>
  </si>
  <si>
    <t>FERNANDO ALBERTO</t>
  </si>
  <si>
    <t>AUREA GUADALUPE</t>
  </si>
  <si>
    <t>JUAN DAVID</t>
  </si>
  <si>
    <t>OLIVERIO</t>
  </si>
  <si>
    <t>JOSE ROSENDO</t>
  </si>
  <si>
    <t>DULCE MARIA</t>
  </si>
  <si>
    <t>MARYSOL</t>
  </si>
  <si>
    <t>ANA CRISTINA</t>
  </si>
  <si>
    <t>LYZBETH</t>
  </si>
  <si>
    <t>GREGORIA</t>
  </si>
  <si>
    <t>ROSIVIOLT</t>
  </si>
  <si>
    <t>BERTHA PAULINA</t>
  </si>
  <si>
    <t>JOSE</t>
  </si>
  <si>
    <t>REYES IRAIZ</t>
  </si>
  <si>
    <t>KAREN MILDRED</t>
  </si>
  <si>
    <t>MA SONIA</t>
  </si>
  <si>
    <t>SANDRA RUBI</t>
  </si>
  <si>
    <t>GLORIA YAZMIN</t>
  </si>
  <si>
    <t>RAUL YASIR</t>
  </si>
  <si>
    <t>MARTHA</t>
  </si>
  <si>
    <t>VIVIANA</t>
  </si>
  <si>
    <t>XOCHITL</t>
  </si>
  <si>
    <t>CHRISTOPHER</t>
  </si>
  <si>
    <t>DAVID ARTEMIO</t>
  </si>
  <si>
    <t>REGINA</t>
  </si>
  <si>
    <t>EDUARDO FELIPE</t>
  </si>
  <si>
    <t>VIRGINIA</t>
  </si>
  <si>
    <t>CONSTANTINO</t>
  </si>
  <si>
    <t>SHUKA</t>
  </si>
  <si>
    <t>ZUGEY</t>
  </si>
  <si>
    <t>ALBA</t>
  </si>
  <si>
    <t>CORONA</t>
  </si>
  <si>
    <t>ARZATE</t>
  </si>
  <si>
    <t>GARCIA</t>
  </si>
  <si>
    <t>ARAGON</t>
  </si>
  <si>
    <t>GRAJEDA</t>
  </si>
  <si>
    <t>ALANIS</t>
  </si>
  <si>
    <t>HERNANDEZ</t>
  </si>
  <si>
    <t>ALVAREZ</t>
  </si>
  <si>
    <t>HUERTA</t>
  </si>
  <si>
    <t>ANAYA</t>
  </si>
  <si>
    <t>LOPEZ</t>
  </si>
  <si>
    <t>AMADOR</t>
  </si>
  <si>
    <t>MONTES</t>
  </si>
  <si>
    <t>ARMAS</t>
  </si>
  <si>
    <t>NAVA</t>
  </si>
  <si>
    <t>AZTATZI</t>
  </si>
  <si>
    <t>PORTILLO</t>
  </si>
  <si>
    <t>RUGARCIA</t>
  </si>
  <si>
    <t>AMARO</t>
  </si>
  <si>
    <t>ROSAS</t>
  </si>
  <si>
    <t>ROMANO</t>
  </si>
  <si>
    <t>ALVARADO</t>
  </si>
  <si>
    <t>RODRIGUEZ</t>
  </si>
  <si>
    <t>SANCHEZ</t>
  </si>
  <si>
    <t>ANDRADE</t>
  </si>
  <si>
    <t>TORRES</t>
  </si>
  <si>
    <t>ALEMAN</t>
  </si>
  <si>
    <t>HERRERA</t>
  </si>
  <si>
    <t>ARENAS</t>
  </si>
  <si>
    <t>MADRID</t>
  </si>
  <si>
    <t>ARCE</t>
  </si>
  <si>
    <t>ZEPEDA</t>
  </si>
  <si>
    <t>AMIGON</t>
  </si>
  <si>
    <t>ARIZA</t>
  </si>
  <si>
    <t>ATRIANO</t>
  </si>
  <si>
    <t>CUAPIO</t>
  </si>
  <si>
    <t>AVILES</t>
  </si>
  <si>
    <t>MARCIAL</t>
  </si>
  <si>
    <t>SANDOVAL</t>
  </si>
  <si>
    <t>ARROYO</t>
  </si>
  <si>
    <t>FLORES</t>
  </si>
  <si>
    <t>LARA</t>
  </si>
  <si>
    <t>MARCOS</t>
  </si>
  <si>
    <t>ATONAL</t>
  </si>
  <si>
    <t>MENDOZA</t>
  </si>
  <si>
    <t>ACOLTZI</t>
  </si>
  <si>
    <t>NETZAHUATL</t>
  </si>
  <si>
    <t>AGUILA</t>
  </si>
  <si>
    <t>ARCHUNDIA</t>
  </si>
  <si>
    <t>AHUATZI</t>
  </si>
  <si>
    <t>BELLO</t>
  </si>
  <si>
    <t>AGUILAR</t>
  </si>
  <si>
    <t>CISNEROS</t>
  </si>
  <si>
    <t>GONZALEZ</t>
  </si>
  <si>
    <t>AQUIAHUATL</t>
  </si>
  <si>
    <t>MARTINEZ</t>
  </si>
  <si>
    <t>MINOR</t>
  </si>
  <si>
    <t>ANGULO</t>
  </si>
  <si>
    <t>PEREZ</t>
  </si>
  <si>
    <t>VASQUEZ</t>
  </si>
  <si>
    <t>BAEZ</t>
  </si>
  <si>
    <t>AVENDAÑO</t>
  </si>
  <si>
    <t>BALDERAS</t>
  </si>
  <si>
    <t>ABARCA</t>
  </si>
  <si>
    <t>BAÑUELOS</t>
  </si>
  <si>
    <t>BAIZABAL</t>
  </si>
  <si>
    <t>AGUIRRE</t>
  </si>
  <si>
    <t>CERVANTES</t>
  </si>
  <si>
    <t>BADILLO</t>
  </si>
  <si>
    <t>DE LA CRUZ</t>
  </si>
  <si>
    <t>BARRIOS</t>
  </si>
  <si>
    <t>BARRON</t>
  </si>
  <si>
    <t>LUNA</t>
  </si>
  <si>
    <t>MENESES</t>
  </si>
  <si>
    <t>BAUTISTA</t>
  </si>
  <si>
    <t>BARRERA</t>
  </si>
  <si>
    <t>PEÑA</t>
  </si>
  <si>
    <t>BARBA</t>
  </si>
  <si>
    <t>BARRAGAN</t>
  </si>
  <si>
    <t>BECERRA</t>
  </si>
  <si>
    <t>BERMUDEZ</t>
  </si>
  <si>
    <t>MORALES</t>
  </si>
  <si>
    <t>BERRUECOS</t>
  </si>
  <si>
    <t>BENITEZ</t>
  </si>
  <si>
    <t>BERNAL</t>
  </si>
  <si>
    <t>SALAZAR</t>
  </si>
  <si>
    <t>BRIONES</t>
  </si>
  <si>
    <t>LIMA</t>
  </si>
  <si>
    <t>ROJAS</t>
  </si>
  <si>
    <t>BORGES</t>
  </si>
  <si>
    <t>ZURITA</t>
  </si>
  <si>
    <t>CASTILLA</t>
  </si>
  <si>
    <t>CASTRO</t>
  </si>
  <si>
    <t>CARCAÑO</t>
  </si>
  <si>
    <t>CARRO</t>
  </si>
  <si>
    <t>DOMINGUEZ</t>
  </si>
  <si>
    <t>CAHUANTZI</t>
  </si>
  <si>
    <t>ESCOBAR</t>
  </si>
  <si>
    <t>CARREÑO</t>
  </si>
  <si>
    <t>CHAMORRO</t>
  </si>
  <si>
    <t>GRANDE</t>
  </si>
  <si>
    <t>CASTILLO</t>
  </si>
  <si>
    <t>GUEVARA</t>
  </si>
  <si>
    <t>CALITL</t>
  </si>
  <si>
    <t>GOMEZ</t>
  </si>
  <si>
    <t>LOPANTZI</t>
  </si>
  <si>
    <t>LEMUS</t>
  </si>
  <si>
    <t>CARRILLO</t>
  </si>
  <si>
    <t>CABALLERO</t>
  </si>
  <si>
    <t>MUÑOZ</t>
  </si>
  <si>
    <t>CHAVEZ</t>
  </si>
  <si>
    <t>CALYECAC</t>
  </si>
  <si>
    <t>MASTRANZO</t>
  </si>
  <si>
    <t>CABRERA</t>
  </si>
  <si>
    <t>ORTEGA</t>
  </si>
  <si>
    <t>CARMONA</t>
  </si>
  <si>
    <t>CARREON</t>
  </si>
  <si>
    <t>PONCE</t>
  </si>
  <si>
    <t>CALIXTO</t>
  </si>
  <si>
    <t>CANTERO</t>
  </si>
  <si>
    <t>PIEDRAS</t>
  </si>
  <si>
    <t>CARRERA</t>
  </si>
  <si>
    <t>RUIZ</t>
  </si>
  <si>
    <t>CARRANZA</t>
  </si>
  <si>
    <t>RAMOS</t>
  </si>
  <si>
    <t>CALDERON</t>
  </si>
  <si>
    <t>ROLDAN</t>
  </si>
  <si>
    <t>CAMPECHE</t>
  </si>
  <si>
    <t>ROSETE</t>
  </si>
  <si>
    <t>CADENA</t>
  </si>
  <si>
    <t>ROMERO</t>
  </si>
  <si>
    <t>CAMPECH</t>
  </si>
  <si>
    <t>VAZQUEZ</t>
  </si>
  <si>
    <t>CANO</t>
  </si>
  <si>
    <t>VEGA</t>
  </si>
  <si>
    <t>CANTO</t>
  </si>
  <si>
    <t>YAÑEZ</t>
  </si>
  <si>
    <t>ZAPATA</t>
  </si>
  <si>
    <t>CALVA</t>
  </si>
  <si>
    <t>ZARATE</t>
  </si>
  <si>
    <t>CARBAJAL</t>
  </si>
  <si>
    <t>ZAVALA</t>
  </si>
  <si>
    <t>ZAMORA</t>
  </si>
  <si>
    <t>PALACIOS</t>
  </si>
  <si>
    <t>CID DEL PRADO</t>
  </si>
  <si>
    <t>CHICO</t>
  </si>
  <si>
    <t>CHINA</t>
  </si>
  <si>
    <t>TLATELPA</t>
  </si>
  <si>
    <t>CORTES</t>
  </si>
  <si>
    <t>COCOLETZI</t>
  </si>
  <si>
    <t>CUAMATZI</t>
  </si>
  <si>
    <t>CONDE</t>
  </si>
  <si>
    <t>JUAREZ</t>
  </si>
  <si>
    <t>JIMENEZ</t>
  </si>
  <si>
    <t>LIRA</t>
  </si>
  <si>
    <t>MENDIETA</t>
  </si>
  <si>
    <t>CORDERO</t>
  </si>
  <si>
    <t>MARQUEZ</t>
  </si>
  <si>
    <t>CORICHI</t>
  </si>
  <si>
    <t>MENDEZ</t>
  </si>
  <si>
    <t>ORNELAS</t>
  </si>
  <si>
    <t>COYOTZI</t>
  </si>
  <si>
    <t>PALMA</t>
  </si>
  <si>
    <t>SALDAÑA</t>
  </si>
  <si>
    <t>CORDOVA</t>
  </si>
  <si>
    <t>TECPA</t>
  </si>
  <si>
    <t>CRUZ</t>
  </si>
  <si>
    <t>CUAPANTECATL</t>
  </si>
  <si>
    <t>CONTRERAS</t>
  </si>
  <si>
    <t>CUEVAS</t>
  </si>
  <si>
    <t>FERNANDEZ</t>
  </si>
  <si>
    <t>CUAQUENTZI</t>
  </si>
  <si>
    <t>CUAUTLE</t>
  </si>
  <si>
    <t>MONTIEL</t>
  </si>
  <si>
    <t>CUATIANQUIZ</t>
  </si>
  <si>
    <t>CUATECONTZI</t>
  </si>
  <si>
    <t>NETZAHUAL</t>
  </si>
  <si>
    <t>CUAHUTLE</t>
  </si>
  <si>
    <t>CUATEPOTZO</t>
  </si>
  <si>
    <t>CUECUECHA</t>
  </si>
  <si>
    <t>RUGERIO</t>
  </si>
  <si>
    <t>RIVERA</t>
  </si>
  <si>
    <t>DAVILA</t>
  </si>
  <si>
    <t>GARRIDO</t>
  </si>
  <si>
    <t>DE LEON</t>
  </si>
  <si>
    <t>ESCAMILLA</t>
  </si>
  <si>
    <t>DE LA ROSA</t>
  </si>
  <si>
    <t>DEGABRIEL</t>
  </si>
  <si>
    <t>DIAZ</t>
  </si>
  <si>
    <t>TEODORO</t>
  </si>
  <si>
    <t>DIAZCASALES</t>
  </si>
  <si>
    <t>DORANTES</t>
  </si>
  <si>
    <t>NAVARRETE</t>
  </si>
  <si>
    <t>DURAN</t>
  </si>
  <si>
    <t>CASTAÑEDA</t>
  </si>
  <si>
    <t>ERAZO</t>
  </si>
  <si>
    <t>ESTRADA</t>
  </si>
  <si>
    <t>VERA</t>
  </si>
  <si>
    <t>ESPEJEL</t>
  </si>
  <si>
    <t>ELIOSA</t>
  </si>
  <si>
    <t>ESPINO</t>
  </si>
  <si>
    <t>RAMIREZ</t>
  </si>
  <si>
    <t>RUBIO</t>
  </si>
  <si>
    <t>ESQUIVEL</t>
  </si>
  <si>
    <t>VILLALBA</t>
  </si>
  <si>
    <t>CRUCES</t>
  </si>
  <si>
    <t>CRUSES</t>
  </si>
  <si>
    <t>ESCAREÑO</t>
  </si>
  <si>
    <t>MIRANDA</t>
  </si>
  <si>
    <t>FRAGOSO</t>
  </si>
  <si>
    <t>PAYAN</t>
  </si>
  <si>
    <t>MORENO</t>
  </si>
  <si>
    <t>MELENDEZ</t>
  </si>
  <si>
    <t>BOTIS</t>
  </si>
  <si>
    <t>FONCECA</t>
  </si>
  <si>
    <t>LICONA</t>
  </si>
  <si>
    <t>MORA</t>
  </si>
  <si>
    <t>PARADA</t>
  </si>
  <si>
    <t>PAREDES</t>
  </si>
  <si>
    <t>REYES</t>
  </si>
  <si>
    <t>SANTANDER</t>
  </si>
  <si>
    <t>TECUAPACHO</t>
  </si>
  <si>
    <t>TLILAYATZI</t>
  </si>
  <si>
    <t>VELAZCO</t>
  </si>
  <si>
    <t>FUENTES</t>
  </si>
  <si>
    <t>GAONA</t>
  </si>
  <si>
    <t>CARRASCO</t>
  </si>
  <si>
    <t>GALLARDO</t>
  </si>
  <si>
    <t>GUERRERO</t>
  </si>
  <si>
    <t>GALLEGOS</t>
  </si>
  <si>
    <t>OLVERA</t>
  </si>
  <si>
    <t>RIOVERDE</t>
  </si>
  <si>
    <t>TELLEZ</t>
  </si>
  <si>
    <t>GAYTAN</t>
  </si>
  <si>
    <t>VICARIO</t>
  </si>
  <si>
    <t>ZASOCOTECO</t>
  </si>
  <si>
    <t>GEORGE</t>
  </si>
  <si>
    <t>CAPILLA</t>
  </si>
  <si>
    <t>GODOY</t>
  </si>
  <si>
    <t>GALINDO</t>
  </si>
  <si>
    <t>PINTOR</t>
  </si>
  <si>
    <t>XOLOCOTZI</t>
  </si>
  <si>
    <t>GUTIERREZ</t>
  </si>
  <si>
    <t>ARVIZU</t>
  </si>
  <si>
    <t>BARTOLO</t>
  </si>
  <si>
    <t>BASTIDA</t>
  </si>
  <si>
    <t>GUERRA</t>
  </si>
  <si>
    <t>GUZMAN</t>
  </si>
  <si>
    <t>MONTOYA</t>
  </si>
  <si>
    <t>ORTIZ</t>
  </si>
  <si>
    <t>VELEZ</t>
  </si>
  <si>
    <t>FRANCO</t>
  </si>
  <si>
    <t>GUARNEROS</t>
  </si>
  <si>
    <t>POLVO</t>
  </si>
  <si>
    <t>PLATA</t>
  </si>
  <si>
    <t>RIVEROLL</t>
  </si>
  <si>
    <t>SANTIAGO</t>
  </si>
  <si>
    <t>TLACHI</t>
  </si>
  <si>
    <t>IPATZI</t>
  </si>
  <si>
    <t>ISLAS</t>
  </si>
  <si>
    <t>JARA</t>
  </si>
  <si>
    <t>CASCO</t>
  </si>
  <si>
    <t>PACHECO</t>
  </si>
  <si>
    <t>CAMARA</t>
  </si>
  <si>
    <t>SOSA</t>
  </si>
  <si>
    <t>JUNCOS</t>
  </si>
  <si>
    <t>TAMAYO</t>
  </si>
  <si>
    <t>XOCHITEMO</t>
  </si>
  <si>
    <t>ZEMPOALTECA</t>
  </si>
  <si>
    <t>LEYVA</t>
  </si>
  <si>
    <t>GRACIA</t>
  </si>
  <si>
    <t>ALDUCIN</t>
  </si>
  <si>
    <t>ALDAVE</t>
  </si>
  <si>
    <t>LOBATO</t>
  </si>
  <si>
    <t>DIONICIO</t>
  </si>
  <si>
    <t>LOBATON</t>
  </si>
  <si>
    <t>LEDEZMA</t>
  </si>
  <si>
    <t>NIETO</t>
  </si>
  <si>
    <t>VALENCIA</t>
  </si>
  <si>
    <t>MALDONADO</t>
  </si>
  <si>
    <t>BONILLA</t>
  </si>
  <si>
    <t>COPALCUA</t>
  </si>
  <si>
    <t>CURIEL</t>
  </si>
  <si>
    <t>CUAHUTECATL</t>
  </si>
  <si>
    <t>MACIAS</t>
  </si>
  <si>
    <t>MARAÑON</t>
  </si>
  <si>
    <t>ZUÑIGA</t>
  </si>
  <si>
    <t>CANTE</t>
  </si>
  <si>
    <t>MEZA</t>
  </si>
  <si>
    <t>MEDINA</t>
  </si>
  <si>
    <t>MENA</t>
  </si>
  <si>
    <t>MELO</t>
  </si>
  <si>
    <t>MEJIA</t>
  </si>
  <si>
    <t>PEDRAZA</t>
  </si>
  <si>
    <t>POPOCA</t>
  </si>
  <si>
    <t>PLUMA</t>
  </si>
  <si>
    <t>MEJORADA</t>
  </si>
  <si>
    <t>MONRROY</t>
  </si>
  <si>
    <t>MOLINA</t>
  </si>
  <si>
    <t>CIRIO</t>
  </si>
  <si>
    <t>DELGADO</t>
  </si>
  <si>
    <t>MOCTEZUMA</t>
  </si>
  <si>
    <t>PULIDO</t>
  </si>
  <si>
    <t>MONTAÑO</t>
  </si>
  <si>
    <t>SALGADO</t>
  </si>
  <si>
    <t>TOBON</t>
  </si>
  <si>
    <t>VILLAMONTES</t>
  </si>
  <si>
    <t>BRAVO</t>
  </si>
  <si>
    <t>MUSITO</t>
  </si>
  <si>
    <t>CORTE</t>
  </si>
  <si>
    <t>MUNGUIA</t>
  </si>
  <si>
    <t>LEON</t>
  </si>
  <si>
    <t>MUNIVE</t>
  </si>
  <si>
    <t>SANTACRUZ</t>
  </si>
  <si>
    <t>VARELA</t>
  </si>
  <si>
    <t>NETZAHUALT</t>
  </si>
  <si>
    <t>TEOMITZI</t>
  </si>
  <si>
    <t>NOTARIO</t>
  </si>
  <si>
    <t>ZAMBRANO</t>
  </si>
  <si>
    <t>NUÑEZ</t>
  </si>
  <si>
    <t>OTERO</t>
  </si>
  <si>
    <t>OLAYA</t>
  </si>
  <si>
    <t>STEVENSON</t>
  </si>
  <si>
    <t>STIVENSON</t>
  </si>
  <si>
    <t>OLIVARES</t>
  </si>
  <si>
    <t>OSORNIO</t>
  </si>
  <si>
    <t>OSORIO</t>
  </si>
  <si>
    <t>OCHOA</t>
  </si>
  <si>
    <t>ORDOÑEZ</t>
  </si>
  <si>
    <t>OSNAYA</t>
  </si>
  <si>
    <t>FREYRE</t>
  </si>
  <si>
    <t>AHUACTZIN</t>
  </si>
  <si>
    <t>PASTELIN</t>
  </si>
  <si>
    <t>PARRA</t>
  </si>
  <si>
    <t>PALOMINO</t>
  </si>
  <si>
    <t>PADILLA</t>
  </si>
  <si>
    <t>PALAFOX</t>
  </si>
  <si>
    <t>PEREZARATE Y</t>
  </si>
  <si>
    <t>MATLALCUATZI</t>
  </si>
  <si>
    <t>PERALTA</t>
  </si>
  <si>
    <t>TERAN</t>
  </si>
  <si>
    <t>PEREDA</t>
  </si>
  <si>
    <t>VARGAS</t>
  </si>
  <si>
    <t>CANTOR</t>
  </si>
  <si>
    <t>PICAZO</t>
  </si>
  <si>
    <t>PISCIL</t>
  </si>
  <si>
    <t>PIANTZI</t>
  </si>
  <si>
    <t>PINEDA</t>
  </si>
  <si>
    <t>FORTIZ</t>
  </si>
  <si>
    <t>QUIROZ</t>
  </si>
  <si>
    <t>QUINTERO</t>
  </si>
  <si>
    <t>MARTELL</t>
  </si>
  <si>
    <t>QUECHOL</t>
  </si>
  <si>
    <t>ALONZO</t>
  </si>
  <si>
    <t>RAY</t>
  </si>
  <si>
    <t>RIVAS</t>
  </si>
  <si>
    <t>VELA</t>
  </si>
  <si>
    <t>LANDA</t>
  </si>
  <si>
    <t>RESENDIZ</t>
  </si>
  <si>
    <t>VILLAGOMEZ</t>
  </si>
  <si>
    <t>ENRIQUEZ</t>
  </si>
  <si>
    <t>GARDUÑO</t>
  </si>
  <si>
    <t>RIBES</t>
  </si>
  <si>
    <t>RIOS</t>
  </si>
  <si>
    <t>CUELLAR</t>
  </si>
  <si>
    <t>MOYA</t>
  </si>
  <si>
    <t>PRISCO</t>
  </si>
  <si>
    <t>ROJANO</t>
  </si>
  <si>
    <t>ROSALES</t>
  </si>
  <si>
    <t>TENORIO</t>
  </si>
  <si>
    <t>RUANOVA</t>
  </si>
  <si>
    <t>MARCHETTI</t>
  </si>
  <si>
    <t>SALINAS</t>
  </si>
  <si>
    <t>AVILA</t>
  </si>
  <si>
    <t>APAN</t>
  </si>
  <si>
    <t>SAAVEDRA</t>
  </si>
  <si>
    <t>GALICIA</t>
  </si>
  <si>
    <t>SARMIENTO</t>
  </si>
  <si>
    <t>SANLUIS</t>
  </si>
  <si>
    <t>SALAUS</t>
  </si>
  <si>
    <t>SANTOS</t>
  </si>
  <si>
    <t>MONTER</t>
  </si>
  <si>
    <t>PORTILLA</t>
  </si>
  <si>
    <t>SANTAMARIA</t>
  </si>
  <si>
    <t>SALADO</t>
  </si>
  <si>
    <t>DE SANTILLANA</t>
  </si>
  <si>
    <t>SORIA</t>
  </si>
  <si>
    <t>TORAL</t>
  </si>
  <si>
    <t>SAMUDIO</t>
  </si>
  <si>
    <t>TEXIS</t>
  </si>
  <si>
    <t>SALVADOR</t>
  </si>
  <si>
    <t>SERRANO</t>
  </si>
  <si>
    <t>BARBOSA</t>
  </si>
  <si>
    <t>SEGOVIA</t>
  </si>
  <si>
    <t>SEGURA</t>
  </si>
  <si>
    <t>SILVA</t>
  </si>
  <si>
    <t>AYALA</t>
  </si>
  <si>
    <t>SAN MARTIN</t>
  </si>
  <si>
    <t>SOLIS</t>
  </si>
  <si>
    <t>APOLINAR</t>
  </si>
  <si>
    <t>SOLANO</t>
  </si>
  <si>
    <t>SOTELO</t>
  </si>
  <si>
    <t>SUAREZ</t>
  </si>
  <si>
    <t>TLAPALE</t>
  </si>
  <si>
    <t>TLAPAYA</t>
  </si>
  <si>
    <t>TAPIA</t>
  </si>
  <si>
    <t>PELCASTRE</t>
  </si>
  <si>
    <t>TLAPAPAL</t>
  </si>
  <si>
    <t>TREJO</t>
  </si>
  <si>
    <t>APARICIO</t>
  </si>
  <si>
    <t>TEROVA</t>
  </si>
  <si>
    <t>COTE</t>
  </si>
  <si>
    <t>TEMOLTZIN</t>
  </si>
  <si>
    <t>TELLO</t>
  </si>
  <si>
    <t>TEHOZOL</t>
  </si>
  <si>
    <t>TEJEDA</t>
  </si>
  <si>
    <t>TECOCOATZI</t>
  </si>
  <si>
    <t>TELOXA</t>
  </si>
  <si>
    <t>TIZAPANTZI</t>
  </si>
  <si>
    <t>SALOMA</t>
  </si>
  <si>
    <t>TZOMPANTZI</t>
  </si>
  <si>
    <t>TONIX</t>
  </si>
  <si>
    <t>TOLTECA</t>
  </si>
  <si>
    <t>VALDEZ</t>
  </si>
  <si>
    <t>TUXPAN</t>
  </si>
  <si>
    <t>TRUJILLO</t>
  </si>
  <si>
    <t>TEPATZI</t>
  </si>
  <si>
    <t>BURGOS</t>
  </si>
  <si>
    <t>BUSTAMANTE</t>
  </si>
  <si>
    <t>VALIENTE</t>
  </si>
  <si>
    <t>ILIZALITURRI</t>
  </si>
  <si>
    <t>VALDES</t>
  </si>
  <si>
    <t>VELAZQUEZ</t>
  </si>
  <si>
    <t>VENANCIO</t>
  </si>
  <si>
    <t>PATIÑO</t>
  </si>
  <si>
    <t>ZECUA</t>
  </si>
  <si>
    <t>VALADEZ</t>
  </si>
  <si>
    <t>XELANO</t>
  </si>
  <si>
    <t>XICOHTENCATL</t>
  </si>
  <si>
    <t>GARZA</t>
  </si>
  <si>
    <t>OSORNO</t>
  </si>
  <si>
    <t>XOCHITEMOL</t>
  </si>
  <si>
    <t>XOCHIHUATL</t>
  </si>
  <si>
    <t>XOCHIPA</t>
  </si>
  <si>
    <t>XOCOYOTL</t>
  </si>
  <si>
    <t>XOCHICALE</t>
  </si>
  <si>
    <t>GALAVIZ</t>
  </si>
  <si>
    <t>ZENTENO</t>
  </si>
  <si>
    <t>Pesos mexicanos</t>
  </si>
  <si>
    <t>Tesorería del Poder Judicial del Estado de Tlaxcala</t>
  </si>
  <si>
    <t>Aguinaldo</t>
  </si>
  <si>
    <t>Anual</t>
  </si>
  <si>
    <t>Prima vacacional</t>
  </si>
  <si>
    <t>Semestral</t>
  </si>
  <si>
    <t>Apoyo a visitadurías</t>
  </si>
  <si>
    <t>Mensual</t>
  </si>
  <si>
    <t>Bono anual, especial y arcon y pavo</t>
  </si>
  <si>
    <t>Apoyo a funciones públicas y administrativas</t>
  </si>
  <si>
    <t>Trimestral</t>
  </si>
  <si>
    <t>https://tsjtlaxcala.gob.mx/transparencia/dt/f63/VIII/Detalle%20de%20Prestaciones%202do%20Trimestre%202022-050722.pdf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</si>
</sst>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sjtlaxcala.gob.mx/transparencia/dt/f63/VIII/Detalle%20de%20Prestaciones%202do%20Trimestre%202022-050722.pdf" TargetMode="External"/><Relationship Id="rId671" Type="http://schemas.openxmlformats.org/officeDocument/2006/relationships/hyperlink" Target="https://tsjtlaxcala.gob.mx/transparencia/dt/f63/VIII/Detalle%20de%20Prestaciones%202do%20Trimestre%202022-050722.pdf" TargetMode="External"/><Relationship Id="rId21" Type="http://schemas.openxmlformats.org/officeDocument/2006/relationships/hyperlink" Target="https://tsjtlaxcala.gob.mx/transparencia/dt/f63/VIII/Detalle%20de%20Prestaciones%202do%20Trimestre%202022-050722.pdf" TargetMode="External"/><Relationship Id="rId324" Type="http://schemas.openxmlformats.org/officeDocument/2006/relationships/hyperlink" Target="https://tsjtlaxcala.gob.mx/transparencia/dt/f63/VIII/Detalle%20de%20Prestaciones%202do%20Trimestre%202022-050722.pdf" TargetMode="External"/><Relationship Id="rId531" Type="http://schemas.openxmlformats.org/officeDocument/2006/relationships/hyperlink" Target="https://tsjtlaxcala.gob.mx/transparencia/dt/f63/VIII/Detalle%20de%20Prestaciones%202do%20Trimestre%202022-050722.pdf" TargetMode="External"/><Relationship Id="rId629" Type="http://schemas.openxmlformats.org/officeDocument/2006/relationships/hyperlink" Target="https://tsjtlaxcala.gob.mx/transparencia/dt/f63/VIII/Detalle%20de%20Prestaciones%202do%20Trimestre%202022-050722.pdf" TargetMode="External"/><Relationship Id="rId170" Type="http://schemas.openxmlformats.org/officeDocument/2006/relationships/hyperlink" Target="https://tsjtlaxcala.gob.mx/transparencia/dt/f63/VIII/Detalle%20de%20Prestaciones%202do%20Trimestre%202022-050722.pdf" TargetMode="External"/><Relationship Id="rId268" Type="http://schemas.openxmlformats.org/officeDocument/2006/relationships/hyperlink" Target="https://tsjtlaxcala.gob.mx/transparencia/dt/f63/VIII/Detalle%20de%20Prestaciones%202do%20Trimestre%202022-050722.pdf" TargetMode="External"/><Relationship Id="rId475" Type="http://schemas.openxmlformats.org/officeDocument/2006/relationships/hyperlink" Target="https://tsjtlaxcala.gob.mx/transparencia/dt/f63/VIII/Detalle%20de%20Prestaciones%202do%20Trimestre%202022-050722.pdf" TargetMode="External"/><Relationship Id="rId682" Type="http://schemas.openxmlformats.org/officeDocument/2006/relationships/hyperlink" Target="https://tsjtlaxcala.gob.mx/transparencia/dt/f63/VIII/Detalle%20de%20Prestaciones%202do%20Trimestre%202022-050722.pdf" TargetMode="External"/><Relationship Id="rId32" Type="http://schemas.openxmlformats.org/officeDocument/2006/relationships/hyperlink" Target="https://tsjtlaxcala.gob.mx/transparencia/dt/f63/VIII/Detalle%20de%20Prestaciones%202do%20Trimestre%202022-050722.pdf" TargetMode="External"/><Relationship Id="rId128" Type="http://schemas.openxmlformats.org/officeDocument/2006/relationships/hyperlink" Target="https://tsjtlaxcala.gob.mx/transparencia/dt/f63/VIII/Detalle%20de%20Prestaciones%202do%20Trimestre%202022-050722.pdf" TargetMode="External"/><Relationship Id="rId335" Type="http://schemas.openxmlformats.org/officeDocument/2006/relationships/hyperlink" Target="https://tsjtlaxcala.gob.mx/transparencia/dt/f63/VIII/Detalle%20de%20Prestaciones%202do%20Trimestre%202022-050722.pdf" TargetMode="External"/><Relationship Id="rId542" Type="http://schemas.openxmlformats.org/officeDocument/2006/relationships/hyperlink" Target="https://tsjtlaxcala.gob.mx/transparencia/dt/f63/VIII/Detalle%20de%20Prestaciones%202do%20Trimestre%202022-050722.pdf" TargetMode="External"/><Relationship Id="rId181" Type="http://schemas.openxmlformats.org/officeDocument/2006/relationships/hyperlink" Target="https://tsjtlaxcala.gob.mx/transparencia/dt/f63/VIII/Detalle%20de%20Prestaciones%202do%20Trimestre%202022-050722.pdf" TargetMode="External"/><Relationship Id="rId402" Type="http://schemas.openxmlformats.org/officeDocument/2006/relationships/hyperlink" Target="https://tsjtlaxcala.gob.mx/transparencia/dt/f63/VIII/Detalle%20de%20Prestaciones%202do%20Trimestre%202022-050722.pdf" TargetMode="External"/><Relationship Id="rId279" Type="http://schemas.openxmlformats.org/officeDocument/2006/relationships/hyperlink" Target="https://tsjtlaxcala.gob.mx/transparencia/dt/f63/VIII/Detalle%20de%20Prestaciones%202do%20Trimestre%202022-050722.pdf" TargetMode="External"/><Relationship Id="rId486" Type="http://schemas.openxmlformats.org/officeDocument/2006/relationships/hyperlink" Target="https://tsjtlaxcala.gob.mx/transparencia/dt/f63/VIII/Detalle%20de%20Prestaciones%202do%20Trimestre%202022-050722.pdf" TargetMode="External"/><Relationship Id="rId693" Type="http://schemas.openxmlformats.org/officeDocument/2006/relationships/hyperlink" Target="https://tsjtlaxcala.gob.mx/transparencia/dt/f63/VIII/Detalle%20de%20Prestaciones%202do%20Trimestre%202022-050722.pdf" TargetMode="External"/><Relationship Id="rId707" Type="http://schemas.openxmlformats.org/officeDocument/2006/relationships/hyperlink" Target="https://tsjtlaxcala.gob.mx/transparencia/dt/f63/VIII/Detalle%20de%20Prestaciones%202do%20Trimestre%202022-050722.pdf" TargetMode="External"/><Relationship Id="rId43" Type="http://schemas.openxmlformats.org/officeDocument/2006/relationships/hyperlink" Target="https://tsjtlaxcala.gob.mx/transparencia/dt/f63/VIII/Detalle%20de%20Prestaciones%202do%20Trimestre%202022-050722.pdf" TargetMode="External"/><Relationship Id="rId139" Type="http://schemas.openxmlformats.org/officeDocument/2006/relationships/hyperlink" Target="https://tsjtlaxcala.gob.mx/transparencia/dt/f63/VIII/Detalle%20de%20Prestaciones%202do%20Trimestre%202022-050722.pdf" TargetMode="External"/><Relationship Id="rId346" Type="http://schemas.openxmlformats.org/officeDocument/2006/relationships/hyperlink" Target="https://tsjtlaxcala.gob.mx/transparencia/dt/f63/VIII/Detalle%20de%20Prestaciones%202do%20Trimestre%202022-050722.pdf" TargetMode="External"/><Relationship Id="rId553" Type="http://schemas.openxmlformats.org/officeDocument/2006/relationships/hyperlink" Target="https://tsjtlaxcala.gob.mx/transparencia/dt/f63/VIII/Detalle%20de%20Prestaciones%202do%20Trimestre%202022-050722.pdf" TargetMode="External"/><Relationship Id="rId760" Type="http://schemas.openxmlformats.org/officeDocument/2006/relationships/hyperlink" Target="https://tsjtlaxcala.gob.mx/transparencia/dt/f63/VIII/Detalle%20de%20Prestaciones%202do%20Trimestre%202022-050722.pdf" TargetMode="External"/><Relationship Id="rId192" Type="http://schemas.openxmlformats.org/officeDocument/2006/relationships/hyperlink" Target="https://tsjtlaxcala.gob.mx/transparencia/dt/f63/VIII/Detalle%20de%20Prestaciones%202do%20Trimestre%202022-050722.pdf" TargetMode="External"/><Relationship Id="rId206" Type="http://schemas.openxmlformats.org/officeDocument/2006/relationships/hyperlink" Target="https://tsjtlaxcala.gob.mx/transparencia/dt/f63/VIII/Detalle%20de%20Prestaciones%202do%20Trimestre%202022-050722.pdf" TargetMode="External"/><Relationship Id="rId413" Type="http://schemas.openxmlformats.org/officeDocument/2006/relationships/hyperlink" Target="https://tsjtlaxcala.gob.mx/transparencia/dt/f63/VIII/Detalle%20de%20Prestaciones%202do%20Trimestre%202022-050722.pdf" TargetMode="External"/><Relationship Id="rId497" Type="http://schemas.openxmlformats.org/officeDocument/2006/relationships/hyperlink" Target="https://tsjtlaxcala.gob.mx/transparencia/dt/f63/VIII/Detalle%20de%20Prestaciones%202do%20Trimestre%202022-050722.pdf" TargetMode="External"/><Relationship Id="rId620" Type="http://schemas.openxmlformats.org/officeDocument/2006/relationships/hyperlink" Target="https://tsjtlaxcala.gob.mx/transparencia/dt/f63/VIII/Detalle%20de%20Prestaciones%202do%20Trimestre%202022-050722.pdf" TargetMode="External"/><Relationship Id="rId718" Type="http://schemas.openxmlformats.org/officeDocument/2006/relationships/hyperlink" Target="https://tsjtlaxcala.gob.mx/transparencia/dt/f63/VIII/Detalle%20de%20Prestaciones%202do%20Trimestre%202022-050722.pdf" TargetMode="External"/><Relationship Id="rId357" Type="http://schemas.openxmlformats.org/officeDocument/2006/relationships/hyperlink" Target="https://tsjtlaxcala.gob.mx/transparencia/dt/f63/VIII/Detalle%20de%20Prestaciones%202do%20Trimestre%202022-050722.pdf" TargetMode="External"/><Relationship Id="rId54" Type="http://schemas.openxmlformats.org/officeDocument/2006/relationships/hyperlink" Target="https://tsjtlaxcala.gob.mx/transparencia/dt/f63/VIII/Detalle%20de%20Prestaciones%202do%20Trimestre%202022-050722.pdf" TargetMode="External"/><Relationship Id="rId217" Type="http://schemas.openxmlformats.org/officeDocument/2006/relationships/hyperlink" Target="https://tsjtlaxcala.gob.mx/transparencia/dt/f63/VIII/Detalle%20de%20Prestaciones%202do%20Trimestre%202022-050722.pdf" TargetMode="External"/><Relationship Id="rId564" Type="http://schemas.openxmlformats.org/officeDocument/2006/relationships/hyperlink" Target="https://tsjtlaxcala.gob.mx/transparencia/dt/f63/VIII/Detalle%20de%20Prestaciones%202do%20Trimestre%202022-050722.pdf" TargetMode="External"/><Relationship Id="rId424" Type="http://schemas.openxmlformats.org/officeDocument/2006/relationships/hyperlink" Target="https://tsjtlaxcala.gob.mx/transparencia/dt/f63/VIII/Detalle%20de%20Prestaciones%202do%20Trimestre%202022-050722.pdf" TargetMode="External"/><Relationship Id="rId631" Type="http://schemas.openxmlformats.org/officeDocument/2006/relationships/hyperlink" Target="https://tsjtlaxcala.gob.mx/transparencia/dt/f63/VIII/Detalle%20de%20Prestaciones%202do%20Trimestre%202022-050722.pdf" TargetMode="External"/><Relationship Id="rId729" Type="http://schemas.openxmlformats.org/officeDocument/2006/relationships/hyperlink" Target="https://tsjtlaxcala.gob.mx/transparencia/dt/f63/VIII/Detalle%20de%20Prestaciones%202do%20Trimestre%202022-050722.pdf" TargetMode="External"/><Relationship Id="rId270" Type="http://schemas.openxmlformats.org/officeDocument/2006/relationships/hyperlink" Target="https://tsjtlaxcala.gob.mx/transparencia/dt/f63/VIII/Detalle%20de%20Prestaciones%202do%20Trimestre%202022-050722.pdf" TargetMode="External"/><Relationship Id="rId65" Type="http://schemas.openxmlformats.org/officeDocument/2006/relationships/hyperlink" Target="https://tsjtlaxcala.gob.mx/transparencia/dt/f63/VIII/Detalle%20de%20Prestaciones%202do%20Trimestre%202022-050722.pdf" TargetMode="External"/><Relationship Id="rId130" Type="http://schemas.openxmlformats.org/officeDocument/2006/relationships/hyperlink" Target="https://tsjtlaxcala.gob.mx/transparencia/dt/f63/VIII/Detalle%20de%20Prestaciones%202do%20Trimestre%202022-050722.pdf" TargetMode="External"/><Relationship Id="rId368" Type="http://schemas.openxmlformats.org/officeDocument/2006/relationships/hyperlink" Target="https://tsjtlaxcala.gob.mx/transparencia/dt/f63/VIII/Detalle%20de%20Prestaciones%202do%20Trimestre%202022-050722.pdf" TargetMode="External"/><Relationship Id="rId575" Type="http://schemas.openxmlformats.org/officeDocument/2006/relationships/hyperlink" Target="https://tsjtlaxcala.gob.mx/transparencia/dt/f63/VIII/Detalle%20de%20Prestaciones%202do%20Trimestre%202022-050722.pdf" TargetMode="External"/><Relationship Id="rId228" Type="http://schemas.openxmlformats.org/officeDocument/2006/relationships/hyperlink" Target="https://tsjtlaxcala.gob.mx/transparencia/dt/f63/VIII/Detalle%20de%20Prestaciones%202do%20Trimestre%202022-050722.pdf" TargetMode="External"/><Relationship Id="rId435" Type="http://schemas.openxmlformats.org/officeDocument/2006/relationships/hyperlink" Target="https://tsjtlaxcala.gob.mx/transparencia/dt/f63/VIII/Detalle%20de%20Prestaciones%202do%20Trimestre%202022-050722.pdf" TargetMode="External"/><Relationship Id="rId642" Type="http://schemas.openxmlformats.org/officeDocument/2006/relationships/hyperlink" Target="https://tsjtlaxcala.gob.mx/transparencia/dt/f63/VIII/Detalle%20de%20Prestaciones%202do%20Trimestre%202022-050722.pdf" TargetMode="External"/><Relationship Id="rId281" Type="http://schemas.openxmlformats.org/officeDocument/2006/relationships/hyperlink" Target="https://tsjtlaxcala.gob.mx/transparencia/dt/f63/VIII/Detalle%20de%20Prestaciones%202do%20Trimestre%202022-050722.pdf" TargetMode="External"/><Relationship Id="rId502" Type="http://schemas.openxmlformats.org/officeDocument/2006/relationships/hyperlink" Target="https://tsjtlaxcala.gob.mx/transparencia/dt/f63/VIII/Detalle%20de%20Prestaciones%202do%20Trimestre%202022-050722.pdf" TargetMode="External"/><Relationship Id="rId76" Type="http://schemas.openxmlformats.org/officeDocument/2006/relationships/hyperlink" Target="https://tsjtlaxcala.gob.mx/transparencia/dt/f63/VIII/Detalle%20de%20Prestaciones%202do%20Trimestre%202022-050722.pdf" TargetMode="External"/><Relationship Id="rId141" Type="http://schemas.openxmlformats.org/officeDocument/2006/relationships/hyperlink" Target="https://tsjtlaxcala.gob.mx/transparencia/dt/f63/VIII/Detalle%20de%20Prestaciones%202do%20Trimestre%202022-050722.pdf" TargetMode="External"/><Relationship Id="rId379" Type="http://schemas.openxmlformats.org/officeDocument/2006/relationships/hyperlink" Target="https://tsjtlaxcala.gob.mx/transparencia/dt/f63/VIII/Detalle%20de%20Prestaciones%202do%20Trimestre%202022-050722.pdf" TargetMode="External"/><Relationship Id="rId586" Type="http://schemas.openxmlformats.org/officeDocument/2006/relationships/hyperlink" Target="https://tsjtlaxcala.gob.mx/transparencia/dt/f63/VIII/Detalle%20de%20Prestaciones%202do%20Trimestre%202022-050722.pdf" TargetMode="External"/><Relationship Id="rId7" Type="http://schemas.openxmlformats.org/officeDocument/2006/relationships/hyperlink" Target="https://tsjtlaxcala.gob.mx/transparencia/dt/f63/VIII/Detalle%20de%20Prestaciones%202do%20Trimestre%202022-050722.pdf" TargetMode="External"/><Relationship Id="rId239" Type="http://schemas.openxmlformats.org/officeDocument/2006/relationships/hyperlink" Target="https://tsjtlaxcala.gob.mx/transparencia/dt/f63/VIII/Detalle%20de%20Prestaciones%202do%20Trimestre%202022-050722.pdf" TargetMode="External"/><Relationship Id="rId446" Type="http://schemas.openxmlformats.org/officeDocument/2006/relationships/hyperlink" Target="https://tsjtlaxcala.gob.mx/transparencia/dt/f63/VIII/Detalle%20de%20Prestaciones%202do%20Trimestre%202022-050722.pdf" TargetMode="External"/><Relationship Id="rId653" Type="http://schemas.openxmlformats.org/officeDocument/2006/relationships/hyperlink" Target="https://tsjtlaxcala.gob.mx/transparencia/dt/f63/VIII/Detalle%20de%20Prestaciones%202do%20Trimestre%202022-050722.pdf" TargetMode="External"/><Relationship Id="rId292" Type="http://schemas.openxmlformats.org/officeDocument/2006/relationships/hyperlink" Target="https://tsjtlaxcala.gob.mx/transparencia/dt/f63/VIII/Detalle%20de%20Prestaciones%202do%20Trimestre%202022-050722.pdf" TargetMode="External"/><Relationship Id="rId306" Type="http://schemas.openxmlformats.org/officeDocument/2006/relationships/hyperlink" Target="https://tsjtlaxcala.gob.mx/transparencia/dt/f63/VIII/Detalle%20de%20Prestaciones%202do%20Trimestre%202022-050722.pdf" TargetMode="External"/><Relationship Id="rId87" Type="http://schemas.openxmlformats.org/officeDocument/2006/relationships/hyperlink" Target="https://tsjtlaxcala.gob.mx/transparencia/dt/f63/VIII/Detalle%20de%20Prestaciones%202do%20Trimestre%202022-050722.pdf" TargetMode="External"/><Relationship Id="rId513" Type="http://schemas.openxmlformats.org/officeDocument/2006/relationships/hyperlink" Target="https://tsjtlaxcala.gob.mx/transparencia/dt/f63/VIII/Detalle%20de%20Prestaciones%202do%20Trimestre%202022-050722.pdf" TargetMode="External"/><Relationship Id="rId597" Type="http://schemas.openxmlformats.org/officeDocument/2006/relationships/hyperlink" Target="https://tsjtlaxcala.gob.mx/transparencia/dt/f63/VIII/Detalle%20de%20Prestaciones%202do%20Trimestre%202022-050722.pdf" TargetMode="External"/><Relationship Id="rId720" Type="http://schemas.openxmlformats.org/officeDocument/2006/relationships/hyperlink" Target="https://tsjtlaxcala.gob.mx/transparencia/dt/f63/VIII/Detalle%20de%20Prestaciones%202do%20Trimestre%202022-050722.pdf" TargetMode="External"/><Relationship Id="rId152" Type="http://schemas.openxmlformats.org/officeDocument/2006/relationships/hyperlink" Target="https://tsjtlaxcala.gob.mx/transparencia/dt/f63/VIII/Detalle%20de%20Prestaciones%202do%20Trimestre%202022-050722.pdf" TargetMode="External"/><Relationship Id="rId457" Type="http://schemas.openxmlformats.org/officeDocument/2006/relationships/hyperlink" Target="https://tsjtlaxcala.gob.mx/transparencia/dt/f63/VIII/Detalle%20de%20Prestaciones%202do%20Trimestre%202022-050722.pdf" TargetMode="External"/><Relationship Id="rId664" Type="http://schemas.openxmlformats.org/officeDocument/2006/relationships/hyperlink" Target="https://tsjtlaxcala.gob.mx/transparencia/dt/f63/VIII/Detalle%20de%20Prestaciones%202do%20Trimestre%202022-050722.pdf" TargetMode="External"/><Relationship Id="rId14" Type="http://schemas.openxmlformats.org/officeDocument/2006/relationships/hyperlink" Target="https://tsjtlaxcala.gob.mx/transparencia/dt/f63/VIII/Detalle%20de%20Prestaciones%202do%20Trimestre%202022-050722.pdf" TargetMode="External"/><Relationship Id="rId317" Type="http://schemas.openxmlformats.org/officeDocument/2006/relationships/hyperlink" Target="https://tsjtlaxcala.gob.mx/transparencia/dt/f63/VIII/Detalle%20de%20Prestaciones%202do%20Trimestre%202022-050722.pdf" TargetMode="External"/><Relationship Id="rId524" Type="http://schemas.openxmlformats.org/officeDocument/2006/relationships/hyperlink" Target="https://tsjtlaxcala.gob.mx/transparencia/dt/f63/VIII/Detalle%20de%20Prestaciones%202do%20Trimestre%202022-050722.pdf" TargetMode="External"/><Relationship Id="rId731" Type="http://schemas.openxmlformats.org/officeDocument/2006/relationships/hyperlink" Target="https://tsjtlaxcala.gob.mx/transparencia/dt/f63/VIII/Detalle%20de%20Prestaciones%202do%20Trimestre%202022-050722.pdf" TargetMode="External"/><Relationship Id="rId98" Type="http://schemas.openxmlformats.org/officeDocument/2006/relationships/hyperlink" Target="https://tsjtlaxcala.gob.mx/transparencia/dt/f63/VIII/Detalle%20de%20Prestaciones%202do%20Trimestre%202022-050722.pdf" TargetMode="External"/><Relationship Id="rId163" Type="http://schemas.openxmlformats.org/officeDocument/2006/relationships/hyperlink" Target="https://tsjtlaxcala.gob.mx/transparencia/dt/f63/VIII/Detalle%20de%20Prestaciones%202do%20Trimestre%202022-050722.pdf" TargetMode="External"/><Relationship Id="rId370" Type="http://schemas.openxmlformats.org/officeDocument/2006/relationships/hyperlink" Target="https://tsjtlaxcala.gob.mx/transparencia/dt/f63/VIII/Detalle%20de%20Prestaciones%202do%20Trimestre%202022-050722.pdf" TargetMode="External"/><Relationship Id="rId230" Type="http://schemas.openxmlformats.org/officeDocument/2006/relationships/hyperlink" Target="https://tsjtlaxcala.gob.mx/transparencia/dt/f63/VIII/Detalle%20de%20Prestaciones%202do%20Trimestre%202022-050722.pdf" TargetMode="External"/><Relationship Id="rId468" Type="http://schemas.openxmlformats.org/officeDocument/2006/relationships/hyperlink" Target="https://tsjtlaxcala.gob.mx/transparencia/dt/f63/VIII/Detalle%20de%20Prestaciones%202do%20Trimestre%202022-050722.pdf" TargetMode="External"/><Relationship Id="rId675" Type="http://schemas.openxmlformats.org/officeDocument/2006/relationships/hyperlink" Target="https://tsjtlaxcala.gob.mx/transparencia/dt/f63/VIII/Detalle%20de%20Prestaciones%202do%20Trimestre%202022-050722.pdf" TargetMode="External"/><Relationship Id="rId25" Type="http://schemas.openxmlformats.org/officeDocument/2006/relationships/hyperlink" Target="https://tsjtlaxcala.gob.mx/transparencia/dt/f63/VIII/Detalle%20de%20Prestaciones%202do%20Trimestre%202022-050722.pdf" TargetMode="External"/><Relationship Id="rId328" Type="http://schemas.openxmlformats.org/officeDocument/2006/relationships/hyperlink" Target="https://tsjtlaxcala.gob.mx/transparencia/dt/f63/VIII/Detalle%20de%20Prestaciones%202do%20Trimestre%202022-050722.pdf" TargetMode="External"/><Relationship Id="rId535" Type="http://schemas.openxmlformats.org/officeDocument/2006/relationships/hyperlink" Target="https://tsjtlaxcala.gob.mx/transparencia/dt/f63/VIII/Detalle%20de%20Prestaciones%202do%20Trimestre%202022-050722.pdf" TargetMode="External"/><Relationship Id="rId742" Type="http://schemas.openxmlformats.org/officeDocument/2006/relationships/hyperlink" Target="https://tsjtlaxcala.gob.mx/transparencia/dt/f63/VIII/Detalle%20de%20Prestaciones%202do%20Trimestre%202022-050722.pdf" TargetMode="External"/><Relationship Id="rId174" Type="http://schemas.openxmlformats.org/officeDocument/2006/relationships/hyperlink" Target="https://tsjtlaxcala.gob.mx/transparencia/dt/f63/VIII/Detalle%20de%20Prestaciones%202do%20Trimestre%202022-050722.pdf" TargetMode="External"/><Relationship Id="rId381" Type="http://schemas.openxmlformats.org/officeDocument/2006/relationships/hyperlink" Target="https://tsjtlaxcala.gob.mx/transparencia/dt/f63/VIII/Detalle%20de%20Prestaciones%202do%20Trimestre%202022-050722.pdf" TargetMode="External"/><Relationship Id="rId602" Type="http://schemas.openxmlformats.org/officeDocument/2006/relationships/hyperlink" Target="https://tsjtlaxcala.gob.mx/transparencia/dt/f63/VIII/Detalle%20de%20Prestaciones%202do%20Trimestre%202022-050722.pdf" TargetMode="External"/><Relationship Id="rId241" Type="http://schemas.openxmlformats.org/officeDocument/2006/relationships/hyperlink" Target="https://tsjtlaxcala.gob.mx/transparencia/dt/f63/VIII/Detalle%20de%20Prestaciones%202do%20Trimestre%202022-050722.pdf" TargetMode="External"/><Relationship Id="rId479" Type="http://schemas.openxmlformats.org/officeDocument/2006/relationships/hyperlink" Target="https://tsjtlaxcala.gob.mx/transparencia/dt/f63/VIII/Detalle%20de%20Prestaciones%202do%20Trimestre%202022-050722.pdf" TargetMode="External"/><Relationship Id="rId686" Type="http://schemas.openxmlformats.org/officeDocument/2006/relationships/hyperlink" Target="https://tsjtlaxcala.gob.mx/transparencia/dt/f63/VIII/Detalle%20de%20Prestaciones%202do%20Trimestre%202022-050722.pdf" TargetMode="External"/><Relationship Id="rId36" Type="http://schemas.openxmlformats.org/officeDocument/2006/relationships/hyperlink" Target="https://tsjtlaxcala.gob.mx/transparencia/dt/f63/VIII/Detalle%20de%20Prestaciones%202do%20Trimestre%202022-050722.pdf" TargetMode="External"/><Relationship Id="rId339" Type="http://schemas.openxmlformats.org/officeDocument/2006/relationships/hyperlink" Target="https://tsjtlaxcala.gob.mx/transparencia/dt/f63/VIII/Detalle%20de%20Prestaciones%202do%20Trimestre%202022-050722.pdf" TargetMode="External"/><Relationship Id="rId546" Type="http://schemas.openxmlformats.org/officeDocument/2006/relationships/hyperlink" Target="https://tsjtlaxcala.gob.mx/transparencia/dt/f63/VIII/Detalle%20de%20Prestaciones%202do%20Trimestre%202022-050722.pdf" TargetMode="External"/><Relationship Id="rId753" Type="http://schemas.openxmlformats.org/officeDocument/2006/relationships/hyperlink" Target="https://tsjtlaxcala.gob.mx/transparencia/dt/f63/VIII/Detalle%20de%20Prestaciones%202do%20Trimestre%202022-050722.pdf" TargetMode="External"/><Relationship Id="rId101" Type="http://schemas.openxmlformats.org/officeDocument/2006/relationships/hyperlink" Target="https://tsjtlaxcala.gob.mx/transparencia/dt/f63/VIII/Detalle%20de%20Prestaciones%202do%20Trimestre%202022-050722.pdf" TargetMode="External"/><Relationship Id="rId185" Type="http://schemas.openxmlformats.org/officeDocument/2006/relationships/hyperlink" Target="https://tsjtlaxcala.gob.mx/transparencia/dt/f63/VIII/Detalle%20de%20Prestaciones%202do%20Trimestre%202022-050722.pdf" TargetMode="External"/><Relationship Id="rId406" Type="http://schemas.openxmlformats.org/officeDocument/2006/relationships/hyperlink" Target="https://tsjtlaxcala.gob.mx/transparencia/dt/f63/VIII/Detalle%20de%20Prestaciones%202do%20Trimestre%202022-050722.pdf" TargetMode="External"/><Relationship Id="rId392" Type="http://schemas.openxmlformats.org/officeDocument/2006/relationships/hyperlink" Target="https://tsjtlaxcala.gob.mx/transparencia/dt/f63/VIII/Detalle%20de%20Prestaciones%202do%20Trimestre%202022-050722.pdf" TargetMode="External"/><Relationship Id="rId613" Type="http://schemas.openxmlformats.org/officeDocument/2006/relationships/hyperlink" Target="https://tsjtlaxcala.gob.mx/transparencia/dt/f63/VIII/Detalle%20de%20Prestaciones%202do%20Trimestre%202022-050722.pdf" TargetMode="External"/><Relationship Id="rId697" Type="http://schemas.openxmlformats.org/officeDocument/2006/relationships/hyperlink" Target="https://tsjtlaxcala.gob.mx/transparencia/dt/f63/VIII/Detalle%20de%20Prestaciones%202do%20Trimestre%202022-050722.pdf" TargetMode="External"/><Relationship Id="rId252" Type="http://schemas.openxmlformats.org/officeDocument/2006/relationships/hyperlink" Target="https://tsjtlaxcala.gob.mx/transparencia/dt/f63/VIII/Detalle%20de%20Prestaciones%202do%20Trimestre%202022-050722.pdf" TargetMode="External"/><Relationship Id="rId47" Type="http://schemas.openxmlformats.org/officeDocument/2006/relationships/hyperlink" Target="https://tsjtlaxcala.gob.mx/transparencia/dt/f63/VIII/Detalle%20de%20Prestaciones%202do%20Trimestre%202022-050722.pdf" TargetMode="External"/><Relationship Id="rId112" Type="http://schemas.openxmlformats.org/officeDocument/2006/relationships/hyperlink" Target="https://tsjtlaxcala.gob.mx/transparencia/dt/f63/VIII/Detalle%20de%20Prestaciones%202do%20Trimestre%202022-050722.pdf" TargetMode="External"/><Relationship Id="rId557" Type="http://schemas.openxmlformats.org/officeDocument/2006/relationships/hyperlink" Target="https://tsjtlaxcala.gob.mx/transparencia/dt/f63/VIII/Detalle%20de%20Prestaciones%202do%20Trimestre%202022-050722.pdf" TargetMode="External"/><Relationship Id="rId196" Type="http://schemas.openxmlformats.org/officeDocument/2006/relationships/hyperlink" Target="https://tsjtlaxcala.gob.mx/transparencia/dt/f63/VIII/Detalle%20de%20Prestaciones%202do%20Trimestre%202022-050722.pdf" TargetMode="External"/><Relationship Id="rId417" Type="http://schemas.openxmlformats.org/officeDocument/2006/relationships/hyperlink" Target="https://tsjtlaxcala.gob.mx/transparencia/dt/f63/VIII/Detalle%20de%20Prestaciones%202do%20Trimestre%202022-050722.pdf" TargetMode="External"/><Relationship Id="rId624" Type="http://schemas.openxmlformats.org/officeDocument/2006/relationships/hyperlink" Target="https://tsjtlaxcala.gob.mx/transparencia/dt/f63/VIII/Detalle%20de%20Prestaciones%202do%20Trimestre%202022-050722.pdf" TargetMode="External"/><Relationship Id="rId263" Type="http://schemas.openxmlformats.org/officeDocument/2006/relationships/hyperlink" Target="https://tsjtlaxcala.gob.mx/transparencia/dt/f63/VIII/Detalle%20de%20Prestaciones%202do%20Trimestre%202022-050722.pdf" TargetMode="External"/><Relationship Id="rId470" Type="http://schemas.openxmlformats.org/officeDocument/2006/relationships/hyperlink" Target="https://tsjtlaxcala.gob.mx/transparencia/dt/f63/VIII/Detalle%20de%20Prestaciones%202do%20Trimestre%202022-050722.pdf" TargetMode="External"/><Relationship Id="rId58" Type="http://schemas.openxmlformats.org/officeDocument/2006/relationships/hyperlink" Target="https://tsjtlaxcala.gob.mx/transparencia/dt/f63/VIII/Detalle%20de%20Prestaciones%202do%20Trimestre%202022-050722.pdf" TargetMode="External"/><Relationship Id="rId123" Type="http://schemas.openxmlformats.org/officeDocument/2006/relationships/hyperlink" Target="https://tsjtlaxcala.gob.mx/transparencia/dt/f63/VIII/Detalle%20de%20Prestaciones%202do%20Trimestre%202022-050722.pdf" TargetMode="External"/><Relationship Id="rId330" Type="http://schemas.openxmlformats.org/officeDocument/2006/relationships/hyperlink" Target="https://tsjtlaxcala.gob.mx/transparencia/dt/f63/VIII/Detalle%20de%20Prestaciones%202do%20Trimestre%202022-050722.pdf" TargetMode="External"/><Relationship Id="rId568" Type="http://schemas.openxmlformats.org/officeDocument/2006/relationships/hyperlink" Target="https://tsjtlaxcala.gob.mx/transparencia/dt/f63/VIII/Detalle%20de%20Prestaciones%202do%20Trimestre%202022-050722.pdf" TargetMode="External"/><Relationship Id="rId428" Type="http://schemas.openxmlformats.org/officeDocument/2006/relationships/hyperlink" Target="https://tsjtlaxcala.gob.mx/transparencia/dt/f63/VIII/Detalle%20de%20Prestaciones%202do%20Trimestre%202022-050722.pdf" TargetMode="External"/><Relationship Id="rId635" Type="http://schemas.openxmlformats.org/officeDocument/2006/relationships/hyperlink" Target="https://tsjtlaxcala.gob.mx/transparencia/dt/f63/VIII/Detalle%20de%20Prestaciones%202do%20Trimestre%202022-050722.pdf" TargetMode="External"/><Relationship Id="rId274" Type="http://schemas.openxmlformats.org/officeDocument/2006/relationships/hyperlink" Target="https://tsjtlaxcala.gob.mx/transparencia/dt/f63/VIII/Detalle%20de%20Prestaciones%202do%20Trimestre%202022-050722.pdf" TargetMode="External"/><Relationship Id="rId481" Type="http://schemas.openxmlformats.org/officeDocument/2006/relationships/hyperlink" Target="https://tsjtlaxcala.gob.mx/transparencia/dt/f63/VIII/Detalle%20de%20Prestaciones%202do%20Trimestre%202022-050722.pdf" TargetMode="External"/><Relationship Id="rId702" Type="http://schemas.openxmlformats.org/officeDocument/2006/relationships/hyperlink" Target="https://tsjtlaxcala.gob.mx/transparencia/dt/f63/VIII/Detalle%20de%20Prestaciones%202do%20Trimestre%202022-050722.pdf" TargetMode="External"/><Relationship Id="rId69" Type="http://schemas.openxmlformats.org/officeDocument/2006/relationships/hyperlink" Target="https://tsjtlaxcala.gob.mx/transparencia/dt/f63/VIII/Detalle%20de%20Prestaciones%202do%20Trimestre%202022-050722.pdf" TargetMode="External"/><Relationship Id="rId134" Type="http://schemas.openxmlformats.org/officeDocument/2006/relationships/hyperlink" Target="https://tsjtlaxcala.gob.mx/transparencia/dt/f63/VIII/Detalle%20de%20Prestaciones%202do%20Trimestre%202022-050722.pdf" TargetMode="External"/><Relationship Id="rId579" Type="http://schemas.openxmlformats.org/officeDocument/2006/relationships/hyperlink" Target="https://tsjtlaxcala.gob.mx/transparencia/dt/f63/VIII/Detalle%20de%20Prestaciones%202do%20Trimestre%202022-050722.pdf" TargetMode="External"/><Relationship Id="rId341" Type="http://schemas.openxmlformats.org/officeDocument/2006/relationships/hyperlink" Target="https://tsjtlaxcala.gob.mx/transparencia/dt/f63/VIII/Detalle%20de%20Prestaciones%202do%20Trimestre%202022-050722.pdf" TargetMode="External"/><Relationship Id="rId439" Type="http://schemas.openxmlformats.org/officeDocument/2006/relationships/hyperlink" Target="https://tsjtlaxcala.gob.mx/transparencia/dt/f63/VIII/Detalle%20de%20Prestaciones%202do%20Trimestre%202022-050722.pdf" TargetMode="External"/><Relationship Id="rId646" Type="http://schemas.openxmlformats.org/officeDocument/2006/relationships/hyperlink" Target="https://tsjtlaxcala.gob.mx/transparencia/dt/f63/VIII/Detalle%20de%20Prestaciones%202do%20Trimestre%202022-050722.pdf" TargetMode="External"/><Relationship Id="rId201" Type="http://schemas.openxmlformats.org/officeDocument/2006/relationships/hyperlink" Target="https://tsjtlaxcala.gob.mx/transparencia/dt/f63/VIII/Detalle%20de%20Prestaciones%202do%20Trimestre%202022-050722.pdf" TargetMode="External"/><Relationship Id="rId285" Type="http://schemas.openxmlformats.org/officeDocument/2006/relationships/hyperlink" Target="https://tsjtlaxcala.gob.mx/transparencia/dt/f63/VIII/Detalle%20de%20Prestaciones%202do%20Trimestre%202022-050722.pdf" TargetMode="External"/><Relationship Id="rId506" Type="http://schemas.openxmlformats.org/officeDocument/2006/relationships/hyperlink" Target="https://tsjtlaxcala.gob.mx/transparencia/dt/f63/VIII/Detalle%20de%20Prestaciones%202do%20Trimestre%202022-050722.pdf" TargetMode="External"/><Relationship Id="rId492" Type="http://schemas.openxmlformats.org/officeDocument/2006/relationships/hyperlink" Target="https://tsjtlaxcala.gob.mx/transparencia/dt/f63/VIII/Detalle%20de%20Prestaciones%202do%20Trimestre%202022-050722.pdf" TargetMode="External"/><Relationship Id="rId713" Type="http://schemas.openxmlformats.org/officeDocument/2006/relationships/hyperlink" Target="https://tsjtlaxcala.gob.mx/transparencia/dt/f63/VIII/Detalle%20de%20Prestaciones%202do%20Trimestre%202022-050722.pdf" TargetMode="External"/><Relationship Id="rId145" Type="http://schemas.openxmlformats.org/officeDocument/2006/relationships/hyperlink" Target="https://tsjtlaxcala.gob.mx/transparencia/dt/f63/VIII/Detalle%20de%20Prestaciones%202do%20Trimestre%202022-050722.pdf" TargetMode="External"/><Relationship Id="rId352" Type="http://schemas.openxmlformats.org/officeDocument/2006/relationships/hyperlink" Target="https://tsjtlaxcala.gob.mx/transparencia/dt/f63/VIII/Detalle%20de%20Prestaciones%202do%20Trimestre%202022-050722.pdf" TargetMode="External"/><Relationship Id="rId212" Type="http://schemas.openxmlformats.org/officeDocument/2006/relationships/hyperlink" Target="https://tsjtlaxcala.gob.mx/transparencia/dt/f63/VIII/Detalle%20de%20Prestaciones%202do%20Trimestre%202022-050722.pdf" TargetMode="External"/><Relationship Id="rId657" Type="http://schemas.openxmlformats.org/officeDocument/2006/relationships/hyperlink" Target="https://tsjtlaxcala.gob.mx/transparencia/dt/f63/VIII/Detalle%20de%20Prestaciones%202do%20Trimestre%202022-050722.pdf" TargetMode="External"/><Relationship Id="rId296" Type="http://schemas.openxmlformats.org/officeDocument/2006/relationships/hyperlink" Target="https://tsjtlaxcala.gob.mx/transparencia/dt/f63/VIII/Detalle%20de%20Prestaciones%202do%20Trimestre%202022-050722.pdf" TargetMode="External"/><Relationship Id="rId517" Type="http://schemas.openxmlformats.org/officeDocument/2006/relationships/hyperlink" Target="https://tsjtlaxcala.gob.mx/transparencia/dt/f63/VIII/Detalle%20de%20Prestaciones%202do%20Trimestre%202022-050722.pdf" TargetMode="External"/><Relationship Id="rId724" Type="http://schemas.openxmlformats.org/officeDocument/2006/relationships/hyperlink" Target="https://tsjtlaxcala.gob.mx/transparencia/dt/f63/VIII/Detalle%20de%20Prestaciones%202do%20Trimestre%202022-050722.pdf" TargetMode="External"/><Relationship Id="rId60" Type="http://schemas.openxmlformats.org/officeDocument/2006/relationships/hyperlink" Target="https://tsjtlaxcala.gob.mx/transparencia/dt/f63/VIII/Detalle%20de%20Prestaciones%202do%20Trimestre%202022-050722.pdf" TargetMode="External"/><Relationship Id="rId156" Type="http://schemas.openxmlformats.org/officeDocument/2006/relationships/hyperlink" Target="https://tsjtlaxcala.gob.mx/transparencia/dt/f63/VIII/Detalle%20de%20Prestaciones%202do%20Trimestre%202022-050722.pdf" TargetMode="External"/><Relationship Id="rId363" Type="http://schemas.openxmlformats.org/officeDocument/2006/relationships/hyperlink" Target="https://tsjtlaxcala.gob.mx/transparencia/dt/f63/VIII/Detalle%20de%20Prestaciones%202do%20Trimestre%202022-050722.pdf" TargetMode="External"/><Relationship Id="rId570" Type="http://schemas.openxmlformats.org/officeDocument/2006/relationships/hyperlink" Target="https://tsjtlaxcala.gob.mx/transparencia/dt/f63/VIII/Detalle%20de%20Prestaciones%202do%20Trimestre%202022-050722.pdf" TargetMode="External"/><Relationship Id="rId223" Type="http://schemas.openxmlformats.org/officeDocument/2006/relationships/hyperlink" Target="https://tsjtlaxcala.gob.mx/transparencia/dt/f63/VIII/Detalle%20de%20Prestaciones%202do%20Trimestre%202022-050722.pdf" TargetMode="External"/><Relationship Id="rId430" Type="http://schemas.openxmlformats.org/officeDocument/2006/relationships/hyperlink" Target="https://tsjtlaxcala.gob.mx/transparencia/dt/f63/VIII/Detalle%20de%20Prestaciones%202do%20Trimestre%202022-050722.pdf" TargetMode="External"/><Relationship Id="rId668" Type="http://schemas.openxmlformats.org/officeDocument/2006/relationships/hyperlink" Target="https://tsjtlaxcala.gob.mx/transparencia/dt/f63/VIII/Detalle%20de%20Prestaciones%202do%20Trimestre%202022-050722.pdf" TargetMode="External"/><Relationship Id="rId18" Type="http://schemas.openxmlformats.org/officeDocument/2006/relationships/hyperlink" Target="https://tsjtlaxcala.gob.mx/transparencia/dt/f63/VIII/Detalle%20de%20Prestaciones%202do%20Trimestre%202022-050722.pdf" TargetMode="External"/><Relationship Id="rId528" Type="http://schemas.openxmlformats.org/officeDocument/2006/relationships/hyperlink" Target="https://tsjtlaxcala.gob.mx/transparencia/dt/f63/VIII/Detalle%20de%20Prestaciones%202do%20Trimestre%202022-050722.pdf" TargetMode="External"/><Relationship Id="rId735" Type="http://schemas.openxmlformats.org/officeDocument/2006/relationships/hyperlink" Target="https://tsjtlaxcala.gob.mx/transparencia/dt/f63/VIII/Detalle%20de%20Prestaciones%202do%20Trimestre%202022-050722.pdf" TargetMode="External"/><Relationship Id="rId167" Type="http://schemas.openxmlformats.org/officeDocument/2006/relationships/hyperlink" Target="https://tsjtlaxcala.gob.mx/transparencia/dt/f63/VIII/Detalle%20de%20Prestaciones%202do%20Trimestre%202022-050722.pdf" TargetMode="External"/><Relationship Id="rId374" Type="http://schemas.openxmlformats.org/officeDocument/2006/relationships/hyperlink" Target="https://tsjtlaxcala.gob.mx/transparencia/dt/f63/VIII/Detalle%20de%20Prestaciones%202do%20Trimestre%202022-050722.pdf" TargetMode="External"/><Relationship Id="rId581" Type="http://schemas.openxmlformats.org/officeDocument/2006/relationships/hyperlink" Target="https://tsjtlaxcala.gob.mx/transparencia/dt/f63/VIII/Detalle%20de%20Prestaciones%202do%20Trimestre%202022-050722.pdf" TargetMode="External"/><Relationship Id="rId71" Type="http://schemas.openxmlformats.org/officeDocument/2006/relationships/hyperlink" Target="https://tsjtlaxcala.gob.mx/transparencia/dt/f63/VIII/Detalle%20de%20Prestaciones%202do%20Trimestre%202022-050722.pdf" TargetMode="External"/><Relationship Id="rId234" Type="http://schemas.openxmlformats.org/officeDocument/2006/relationships/hyperlink" Target="https://tsjtlaxcala.gob.mx/transparencia/dt/f63/VIII/Detalle%20de%20Prestaciones%202do%20Trimestre%202022-050722.pdf" TargetMode="External"/><Relationship Id="rId679" Type="http://schemas.openxmlformats.org/officeDocument/2006/relationships/hyperlink" Target="https://tsjtlaxcala.gob.mx/transparencia/dt/f63/VIII/Detalle%20de%20Prestaciones%202do%20Trimestre%202022-050722.pdf" TargetMode="External"/><Relationship Id="rId2" Type="http://schemas.openxmlformats.org/officeDocument/2006/relationships/hyperlink" Target="https://tsjtlaxcala.gob.mx/transparencia/dt/f63/VIII/Detalle%20de%20Prestaciones%202do%20Trimestre%202022-050722.pdf" TargetMode="External"/><Relationship Id="rId29" Type="http://schemas.openxmlformats.org/officeDocument/2006/relationships/hyperlink" Target="https://tsjtlaxcala.gob.mx/transparencia/dt/f63/VIII/Detalle%20de%20Prestaciones%202do%20Trimestre%202022-050722.pdf" TargetMode="External"/><Relationship Id="rId441" Type="http://schemas.openxmlformats.org/officeDocument/2006/relationships/hyperlink" Target="https://tsjtlaxcala.gob.mx/transparencia/dt/f63/VIII/Detalle%20de%20Prestaciones%202do%20Trimestre%202022-050722.pdf" TargetMode="External"/><Relationship Id="rId539" Type="http://schemas.openxmlformats.org/officeDocument/2006/relationships/hyperlink" Target="https://tsjtlaxcala.gob.mx/transparencia/dt/f63/VIII/Detalle%20de%20Prestaciones%202do%20Trimestre%202022-050722.pdf" TargetMode="External"/><Relationship Id="rId746" Type="http://schemas.openxmlformats.org/officeDocument/2006/relationships/hyperlink" Target="https://tsjtlaxcala.gob.mx/transparencia/dt/f63/VIII/Detalle%20de%20Prestaciones%202do%20Trimestre%202022-050722.pdf" TargetMode="External"/><Relationship Id="rId178" Type="http://schemas.openxmlformats.org/officeDocument/2006/relationships/hyperlink" Target="https://tsjtlaxcala.gob.mx/transparencia/dt/f63/VIII/Detalle%20de%20Prestaciones%202do%20Trimestre%202022-050722.pdf" TargetMode="External"/><Relationship Id="rId301" Type="http://schemas.openxmlformats.org/officeDocument/2006/relationships/hyperlink" Target="https://tsjtlaxcala.gob.mx/transparencia/dt/f63/VIII/Detalle%20de%20Prestaciones%202do%20Trimestre%202022-050722.pdf" TargetMode="External"/><Relationship Id="rId82" Type="http://schemas.openxmlformats.org/officeDocument/2006/relationships/hyperlink" Target="https://tsjtlaxcala.gob.mx/transparencia/dt/f63/VIII/Detalle%20de%20Prestaciones%202do%20Trimestre%202022-050722.pdf" TargetMode="External"/><Relationship Id="rId385" Type="http://schemas.openxmlformats.org/officeDocument/2006/relationships/hyperlink" Target="https://tsjtlaxcala.gob.mx/transparencia/dt/f63/VIII/Detalle%20de%20Prestaciones%202do%20Trimestre%202022-050722.pdf" TargetMode="External"/><Relationship Id="rId592" Type="http://schemas.openxmlformats.org/officeDocument/2006/relationships/hyperlink" Target="https://tsjtlaxcala.gob.mx/transparencia/dt/f63/VIII/Detalle%20de%20Prestaciones%202do%20Trimestre%202022-050722.pdf" TargetMode="External"/><Relationship Id="rId606" Type="http://schemas.openxmlformats.org/officeDocument/2006/relationships/hyperlink" Target="https://tsjtlaxcala.gob.mx/transparencia/dt/f63/VIII/Detalle%20de%20Prestaciones%202do%20Trimestre%202022-050722.pdf" TargetMode="External"/><Relationship Id="rId245" Type="http://schemas.openxmlformats.org/officeDocument/2006/relationships/hyperlink" Target="https://tsjtlaxcala.gob.mx/transparencia/dt/f63/VIII/Detalle%20de%20Prestaciones%202do%20Trimestre%202022-050722.pdf" TargetMode="External"/><Relationship Id="rId452" Type="http://schemas.openxmlformats.org/officeDocument/2006/relationships/hyperlink" Target="https://tsjtlaxcala.gob.mx/transparencia/dt/f63/VIII/Detalle%20de%20Prestaciones%202do%20Trimestre%202022-050722.pdf" TargetMode="External"/><Relationship Id="rId105" Type="http://schemas.openxmlformats.org/officeDocument/2006/relationships/hyperlink" Target="https://tsjtlaxcala.gob.mx/transparencia/dt/f63/VIII/Detalle%20de%20Prestaciones%202do%20Trimestre%202022-050722.pdf" TargetMode="External"/><Relationship Id="rId312" Type="http://schemas.openxmlformats.org/officeDocument/2006/relationships/hyperlink" Target="https://tsjtlaxcala.gob.mx/transparencia/dt/f63/VIII/Detalle%20de%20Prestaciones%202do%20Trimestre%202022-050722.pdf" TargetMode="External"/><Relationship Id="rId757" Type="http://schemas.openxmlformats.org/officeDocument/2006/relationships/hyperlink" Target="https://tsjtlaxcala.gob.mx/transparencia/dt/f63/VIII/Detalle%20de%20Prestaciones%202do%20Trimestre%202022-050722.pdf" TargetMode="External"/><Relationship Id="rId93" Type="http://schemas.openxmlformats.org/officeDocument/2006/relationships/hyperlink" Target="https://tsjtlaxcala.gob.mx/transparencia/dt/f63/VIII/Detalle%20de%20Prestaciones%202do%20Trimestre%202022-050722.pdf" TargetMode="External"/><Relationship Id="rId189" Type="http://schemas.openxmlformats.org/officeDocument/2006/relationships/hyperlink" Target="https://tsjtlaxcala.gob.mx/transparencia/dt/f63/VIII/Detalle%20de%20Prestaciones%202do%20Trimestre%202022-050722.pdf" TargetMode="External"/><Relationship Id="rId396" Type="http://schemas.openxmlformats.org/officeDocument/2006/relationships/hyperlink" Target="https://tsjtlaxcala.gob.mx/transparencia/dt/f63/VIII/Detalle%20de%20Prestaciones%202do%20Trimestre%202022-050722.pdf" TargetMode="External"/><Relationship Id="rId617" Type="http://schemas.openxmlformats.org/officeDocument/2006/relationships/hyperlink" Target="https://tsjtlaxcala.gob.mx/transparencia/dt/f63/VIII/Detalle%20de%20Prestaciones%202do%20Trimestre%202022-050722.pdf" TargetMode="External"/><Relationship Id="rId256" Type="http://schemas.openxmlformats.org/officeDocument/2006/relationships/hyperlink" Target="https://tsjtlaxcala.gob.mx/transparencia/dt/f63/VIII/Detalle%20de%20Prestaciones%202do%20Trimestre%202022-050722.pdf" TargetMode="External"/><Relationship Id="rId463" Type="http://schemas.openxmlformats.org/officeDocument/2006/relationships/hyperlink" Target="https://tsjtlaxcala.gob.mx/transparencia/dt/f63/VIII/Detalle%20de%20Prestaciones%202do%20Trimestre%202022-050722.pdf" TargetMode="External"/><Relationship Id="rId670" Type="http://schemas.openxmlformats.org/officeDocument/2006/relationships/hyperlink" Target="https://tsjtlaxcala.gob.mx/transparencia/dt/f63/VIII/Detalle%20de%20Prestaciones%202do%20Trimestre%202022-050722.pdf" TargetMode="External"/><Relationship Id="rId116" Type="http://schemas.openxmlformats.org/officeDocument/2006/relationships/hyperlink" Target="https://tsjtlaxcala.gob.mx/transparencia/dt/f63/VIII/Detalle%20de%20Prestaciones%202do%20Trimestre%202022-050722.pdf" TargetMode="External"/><Relationship Id="rId323" Type="http://schemas.openxmlformats.org/officeDocument/2006/relationships/hyperlink" Target="https://tsjtlaxcala.gob.mx/transparencia/dt/f63/VIII/Detalle%20de%20Prestaciones%202do%20Trimestre%202022-050722.pdf" TargetMode="External"/><Relationship Id="rId530" Type="http://schemas.openxmlformats.org/officeDocument/2006/relationships/hyperlink" Target="https://tsjtlaxcala.gob.mx/transparencia/dt/f63/VIII/Detalle%20de%20Prestaciones%202do%20Trimestre%202022-050722.pdf" TargetMode="External"/><Relationship Id="rId20" Type="http://schemas.openxmlformats.org/officeDocument/2006/relationships/hyperlink" Target="https://tsjtlaxcala.gob.mx/transparencia/dt/f63/VIII/Detalle%20de%20Prestaciones%202do%20Trimestre%202022-050722.pdf" TargetMode="External"/><Relationship Id="rId628" Type="http://schemas.openxmlformats.org/officeDocument/2006/relationships/hyperlink" Target="https://tsjtlaxcala.gob.mx/transparencia/dt/f63/VIII/Detalle%20de%20Prestaciones%202do%20Trimestre%202022-050722.pdf" TargetMode="External"/><Relationship Id="rId267" Type="http://schemas.openxmlformats.org/officeDocument/2006/relationships/hyperlink" Target="https://tsjtlaxcala.gob.mx/transparencia/dt/f63/VIII/Detalle%20de%20Prestaciones%202do%20Trimestre%202022-050722.pdf" TargetMode="External"/><Relationship Id="rId474" Type="http://schemas.openxmlformats.org/officeDocument/2006/relationships/hyperlink" Target="https://tsjtlaxcala.gob.mx/transparencia/dt/f63/VIII/Detalle%20de%20Prestaciones%202do%20Trimestre%202022-050722.pdf" TargetMode="External"/><Relationship Id="rId127" Type="http://schemas.openxmlformats.org/officeDocument/2006/relationships/hyperlink" Target="https://tsjtlaxcala.gob.mx/transparencia/dt/f63/VIII/Detalle%20de%20Prestaciones%202do%20Trimestre%202022-050722.pdf" TargetMode="External"/><Relationship Id="rId681" Type="http://schemas.openxmlformats.org/officeDocument/2006/relationships/hyperlink" Target="https://tsjtlaxcala.gob.mx/transparencia/dt/f63/VIII/Detalle%20de%20Prestaciones%202do%20Trimestre%202022-050722.pdf" TargetMode="External"/><Relationship Id="rId31" Type="http://schemas.openxmlformats.org/officeDocument/2006/relationships/hyperlink" Target="https://tsjtlaxcala.gob.mx/transparencia/dt/f63/VIII/Detalle%20de%20Prestaciones%202do%20Trimestre%202022-050722.pdf" TargetMode="External"/><Relationship Id="rId334" Type="http://schemas.openxmlformats.org/officeDocument/2006/relationships/hyperlink" Target="https://tsjtlaxcala.gob.mx/transparencia/dt/f63/VIII/Detalle%20de%20Prestaciones%202do%20Trimestre%202022-050722.pdf" TargetMode="External"/><Relationship Id="rId541" Type="http://schemas.openxmlformats.org/officeDocument/2006/relationships/hyperlink" Target="https://tsjtlaxcala.gob.mx/transparencia/dt/f63/VIII/Detalle%20de%20Prestaciones%202do%20Trimestre%202022-050722.pdf" TargetMode="External"/><Relationship Id="rId639" Type="http://schemas.openxmlformats.org/officeDocument/2006/relationships/hyperlink" Target="https://tsjtlaxcala.gob.mx/transparencia/dt/f63/VIII/Detalle%20de%20Prestaciones%202do%20Trimestre%202022-050722.pdf" TargetMode="External"/><Relationship Id="rId4" Type="http://schemas.openxmlformats.org/officeDocument/2006/relationships/hyperlink" Target="https://tsjtlaxcala.gob.mx/transparencia/dt/f63/VIII/Detalle%20de%20Prestaciones%202do%20Trimestre%202022-050722.pdf" TargetMode="External"/><Relationship Id="rId180" Type="http://schemas.openxmlformats.org/officeDocument/2006/relationships/hyperlink" Target="https://tsjtlaxcala.gob.mx/transparencia/dt/f63/VIII/Detalle%20de%20Prestaciones%202do%20Trimestre%202022-050722.pdf" TargetMode="External"/><Relationship Id="rId236" Type="http://schemas.openxmlformats.org/officeDocument/2006/relationships/hyperlink" Target="https://tsjtlaxcala.gob.mx/transparencia/dt/f63/VIII/Detalle%20de%20Prestaciones%202do%20Trimestre%202022-050722.pdf" TargetMode="External"/><Relationship Id="rId278" Type="http://schemas.openxmlformats.org/officeDocument/2006/relationships/hyperlink" Target="https://tsjtlaxcala.gob.mx/transparencia/dt/f63/VIII/Detalle%20de%20Prestaciones%202do%20Trimestre%202022-050722.pdf" TargetMode="External"/><Relationship Id="rId401" Type="http://schemas.openxmlformats.org/officeDocument/2006/relationships/hyperlink" Target="https://tsjtlaxcala.gob.mx/transparencia/dt/f63/VIII/Detalle%20de%20Prestaciones%202do%20Trimestre%202022-050722.pdf" TargetMode="External"/><Relationship Id="rId443" Type="http://schemas.openxmlformats.org/officeDocument/2006/relationships/hyperlink" Target="https://tsjtlaxcala.gob.mx/transparencia/dt/f63/VIII/Detalle%20de%20Prestaciones%202do%20Trimestre%202022-050722.pdf" TargetMode="External"/><Relationship Id="rId650" Type="http://schemas.openxmlformats.org/officeDocument/2006/relationships/hyperlink" Target="https://tsjtlaxcala.gob.mx/transparencia/dt/f63/VIII/Detalle%20de%20Prestaciones%202do%20Trimestre%202022-050722.pdf" TargetMode="External"/><Relationship Id="rId303" Type="http://schemas.openxmlformats.org/officeDocument/2006/relationships/hyperlink" Target="https://tsjtlaxcala.gob.mx/transparencia/dt/f63/VIII/Detalle%20de%20Prestaciones%202do%20Trimestre%202022-050722.pdf" TargetMode="External"/><Relationship Id="rId485" Type="http://schemas.openxmlformats.org/officeDocument/2006/relationships/hyperlink" Target="https://tsjtlaxcala.gob.mx/transparencia/dt/f63/VIII/Detalle%20de%20Prestaciones%202do%20Trimestre%202022-050722.pdf" TargetMode="External"/><Relationship Id="rId692" Type="http://schemas.openxmlformats.org/officeDocument/2006/relationships/hyperlink" Target="https://tsjtlaxcala.gob.mx/transparencia/dt/f63/VIII/Detalle%20de%20Prestaciones%202do%20Trimestre%202022-050722.pdf" TargetMode="External"/><Relationship Id="rId706" Type="http://schemas.openxmlformats.org/officeDocument/2006/relationships/hyperlink" Target="https://tsjtlaxcala.gob.mx/transparencia/dt/f63/VIII/Detalle%20de%20Prestaciones%202do%20Trimestre%202022-050722.pdf" TargetMode="External"/><Relationship Id="rId748" Type="http://schemas.openxmlformats.org/officeDocument/2006/relationships/hyperlink" Target="https://tsjtlaxcala.gob.mx/transparencia/dt/f63/VIII/Detalle%20de%20Prestaciones%202do%20Trimestre%202022-050722.pdf" TargetMode="External"/><Relationship Id="rId42" Type="http://schemas.openxmlformats.org/officeDocument/2006/relationships/hyperlink" Target="https://tsjtlaxcala.gob.mx/transparencia/dt/f63/VIII/Detalle%20de%20Prestaciones%202do%20Trimestre%202022-050722.pdf" TargetMode="External"/><Relationship Id="rId84" Type="http://schemas.openxmlformats.org/officeDocument/2006/relationships/hyperlink" Target="https://tsjtlaxcala.gob.mx/transparencia/dt/f63/VIII/Detalle%20de%20Prestaciones%202do%20Trimestre%202022-050722.pdf" TargetMode="External"/><Relationship Id="rId138" Type="http://schemas.openxmlformats.org/officeDocument/2006/relationships/hyperlink" Target="https://tsjtlaxcala.gob.mx/transparencia/dt/f63/VIII/Detalle%20de%20Prestaciones%202do%20Trimestre%202022-050722.pdf" TargetMode="External"/><Relationship Id="rId345" Type="http://schemas.openxmlformats.org/officeDocument/2006/relationships/hyperlink" Target="https://tsjtlaxcala.gob.mx/transparencia/dt/f63/VIII/Detalle%20de%20Prestaciones%202do%20Trimestre%202022-050722.pdf" TargetMode="External"/><Relationship Id="rId387" Type="http://schemas.openxmlformats.org/officeDocument/2006/relationships/hyperlink" Target="https://tsjtlaxcala.gob.mx/transparencia/dt/f63/VIII/Detalle%20de%20Prestaciones%202do%20Trimestre%202022-050722.pdf" TargetMode="External"/><Relationship Id="rId510" Type="http://schemas.openxmlformats.org/officeDocument/2006/relationships/hyperlink" Target="https://tsjtlaxcala.gob.mx/transparencia/dt/f63/VIII/Detalle%20de%20Prestaciones%202do%20Trimestre%202022-050722.pdf" TargetMode="External"/><Relationship Id="rId552" Type="http://schemas.openxmlformats.org/officeDocument/2006/relationships/hyperlink" Target="https://tsjtlaxcala.gob.mx/transparencia/dt/f63/VIII/Detalle%20de%20Prestaciones%202do%20Trimestre%202022-050722.pdf" TargetMode="External"/><Relationship Id="rId594" Type="http://schemas.openxmlformats.org/officeDocument/2006/relationships/hyperlink" Target="https://tsjtlaxcala.gob.mx/transparencia/dt/f63/VIII/Detalle%20de%20Prestaciones%202do%20Trimestre%202022-050722.pdf" TargetMode="External"/><Relationship Id="rId608" Type="http://schemas.openxmlformats.org/officeDocument/2006/relationships/hyperlink" Target="https://tsjtlaxcala.gob.mx/transparencia/dt/f63/VIII/Detalle%20de%20Prestaciones%202do%20Trimestre%202022-050722.pdf" TargetMode="External"/><Relationship Id="rId191" Type="http://schemas.openxmlformats.org/officeDocument/2006/relationships/hyperlink" Target="https://tsjtlaxcala.gob.mx/transparencia/dt/f63/VIII/Detalle%20de%20Prestaciones%202do%20Trimestre%202022-050722.pdf" TargetMode="External"/><Relationship Id="rId205" Type="http://schemas.openxmlformats.org/officeDocument/2006/relationships/hyperlink" Target="https://tsjtlaxcala.gob.mx/transparencia/dt/f63/VIII/Detalle%20de%20Prestaciones%202do%20Trimestre%202022-050722.pdf" TargetMode="External"/><Relationship Id="rId247" Type="http://schemas.openxmlformats.org/officeDocument/2006/relationships/hyperlink" Target="https://tsjtlaxcala.gob.mx/transparencia/dt/f63/VIII/Detalle%20de%20Prestaciones%202do%20Trimestre%202022-050722.pdf" TargetMode="External"/><Relationship Id="rId412" Type="http://schemas.openxmlformats.org/officeDocument/2006/relationships/hyperlink" Target="https://tsjtlaxcala.gob.mx/transparencia/dt/f63/VIII/Detalle%20de%20Prestaciones%202do%20Trimestre%202022-050722.pdf" TargetMode="External"/><Relationship Id="rId107" Type="http://schemas.openxmlformats.org/officeDocument/2006/relationships/hyperlink" Target="https://tsjtlaxcala.gob.mx/transparencia/dt/f63/VIII/Detalle%20de%20Prestaciones%202do%20Trimestre%202022-050722.pdf" TargetMode="External"/><Relationship Id="rId289" Type="http://schemas.openxmlformats.org/officeDocument/2006/relationships/hyperlink" Target="https://tsjtlaxcala.gob.mx/transparencia/dt/f63/VIII/Detalle%20de%20Prestaciones%202do%20Trimestre%202022-050722.pdf" TargetMode="External"/><Relationship Id="rId454" Type="http://schemas.openxmlformats.org/officeDocument/2006/relationships/hyperlink" Target="https://tsjtlaxcala.gob.mx/transparencia/dt/f63/VIII/Detalle%20de%20Prestaciones%202do%20Trimestre%202022-050722.pdf" TargetMode="External"/><Relationship Id="rId496" Type="http://schemas.openxmlformats.org/officeDocument/2006/relationships/hyperlink" Target="https://tsjtlaxcala.gob.mx/transparencia/dt/f63/VIII/Detalle%20de%20Prestaciones%202do%20Trimestre%202022-050722.pdf" TargetMode="External"/><Relationship Id="rId661" Type="http://schemas.openxmlformats.org/officeDocument/2006/relationships/hyperlink" Target="https://tsjtlaxcala.gob.mx/transparencia/dt/f63/VIII/Detalle%20de%20Prestaciones%202do%20Trimestre%202022-050722.pdf" TargetMode="External"/><Relationship Id="rId717" Type="http://schemas.openxmlformats.org/officeDocument/2006/relationships/hyperlink" Target="https://tsjtlaxcala.gob.mx/transparencia/dt/f63/VIII/Detalle%20de%20Prestaciones%202do%20Trimestre%202022-050722.pdf" TargetMode="External"/><Relationship Id="rId759" Type="http://schemas.openxmlformats.org/officeDocument/2006/relationships/hyperlink" Target="https://tsjtlaxcala.gob.mx/transparencia/dt/f63/VIII/Detalle%20de%20Prestaciones%202do%20Trimestre%202022-050722.pdf" TargetMode="External"/><Relationship Id="rId11" Type="http://schemas.openxmlformats.org/officeDocument/2006/relationships/hyperlink" Target="https://tsjtlaxcala.gob.mx/transparencia/dt/f63/VIII/Detalle%20de%20Prestaciones%202do%20Trimestre%202022-050722.pdf" TargetMode="External"/><Relationship Id="rId53" Type="http://schemas.openxmlformats.org/officeDocument/2006/relationships/hyperlink" Target="https://tsjtlaxcala.gob.mx/transparencia/dt/f63/VIII/Detalle%20de%20Prestaciones%202do%20Trimestre%202022-050722.pdf" TargetMode="External"/><Relationship Id="rId149" Type="http://schemas.openxmlformats.org/officeDocument/2006/relationships/hyperlink" Target="https://tsjtlaxcala.gob.mx/transparencia/dt/f63/VIII/Detalle%20de%20Prestaciones%202do%20Trimestre%202022-050722.pdf" TargetMode="External"/><Relationship Id="rId314" Type="http://schemas.openxmlformats.org/officeDocument/2006/relationships/hyperlink" Target="https://tsjtlaxcala.gob.mx/transparencia/dt/f63/VIII/Detalle%20de%20Prestaciones%202do%20Trimestre%202022-050722.pdf" TargetMode="External"/><Relationship Id="rId356" Type="http://schemas.openxmlformats.org/officeDocument/2006/relationships/hyperlink" Target="https://tsjtlaxcala.gob.mx/transparencia/dt/f63/VIII/Detalle%20de%20Prestaciones%202do%20Trimestre%202022-050722.pdf" TargetMode="External"/><Relationship Id="rId398" Type="http://schemas.openxmlformats.org/officeDocument/2006/relationships/hyperlink" Target="https://tsjtlaxcala.gob.mx/transparencia/dt/f63/VIII/Detalle%20de%20Prestaciones%202do%20Trimestre%202022-050722.pdf" TargetMode="External"/><Relationship Id="rId521" Type="http://schemas.openxmlformats.org/officeDocument/2006/relationships/hyperlink" Target="https://tsjtlaxcala.gob.mx/transparencia/dt/f63/VIII/Detalle%20de%20Prestaciones%202do%20Trimestre%202022-050722.pdf" TargetMode="External"/><Relationship Id="rId563" Type="http://schemas.openxmlformats.org/officeDocument/2006/relationships/hyperlink" Target="https://tsjtlaxcala.gob.mx/transparencia/dt/f63/VIII/Detalle%20de%20Prestaciones%202do%20Trimestre%202022-050722.pdf" TargetMode="External"/><Relationship Id="rId619" Type="http://schemas.openxmlformats.org/officeDocument/2006/relationships/hyperlink" Target="https://tsjtlaxcala.gob.mx/transparencia/dt/f63/VIII/Detalle%20de%20Prestaciones%202do%20Trimestre%202022-050722.pdf" TargetMode="External"/><Relationship Id="rId95" Type="http://schemas.openxmlformats.org/officeDocument/2006/relationships/hyperlink" Target="https://tsjtlaxcala.gob.mx/transparencia/dt/f63/VIII/Detalle%20de%20Prestaciones%202do%20Trimestre%202022-050722.pdf" TargetMode="External"/><Relationship Id="rId160" Type="http://schemas.openxmlformats.org/officeDocument/2006/relationships/hyperlink" Target="https://tsjtlaxcala.gob.mx/transparencia/dt/f63/VIII/Detalle%20de%20Prestaciones%202do%20Trimestre%202022-050722.pdf" TargetMode="External"/><Relationship Id="rId216" Type="http://schemas.openxmlformats.org/officeDocument/2006/relationships/hyperlink" Target="https://tsjtlaxcala.gob.mx/transparencia/dt/f63/VIII/Detalle%20de%20Prestaciones%202do%20Trimestre%202022-050722.pdf" TargetMode="External"/><Relationship Id="rId423" Type="http://schemas.openxmlformats.org/officeDocument/2006/relationships/hyperlink" Target="https://tsjtlaxcala.gob.mx/transparencia/dt/f63/VIII/Detalle%20de%20Prestaciones%202do%20Trimestre%202022-050722.pdf" TargetMode="External"/><Relationship Id="rId258" Type="http://schemas.openxmlformats.org/officeDocument/2006/relationships/hyperlink" Target="https://tsjtlaxcala.gob.mx/transparencia/dt/f63/VIII/Detalle%20de%20Prestaciones%202do%20Trimestre%202022-050722.pdf" TargetMode="External"/><Relationship Id="rId465" Type="http://schemas.openxmlformats.org/officeDocument/2006/relationships/hyperlink" Target="https://tsjtlaxcala.gob.mx/transparencia/dt/f63/VIII/Detalle%20de%20Prestaciones%202do%20Trimestre%202022-050722.pdf" TargetMode="External"/><Relationship Id="rId630" Type="http://schemas.openxmlformats.org/officeDocument/2006/relationships/hyperlink" Target="https://tsjtlaxcala.gob.mx/transparencia/dt/f63/VIII/Detalle%20de%20Prestaciones%202do%20Trimestre%202022-050722.pdf" TargetMode="External"/><Relationship Id="rId672" Type="http://schemas.openxmlformats.org/officeDocument/2006/relationships/hyperlink" Target="https://tsjtlaxcala.gob.mx/transparencia/dt/f63/VIII/Detalle%20de%20Prestaciones%202do%20Trimestre%202022-050722.pdf" TargetMode="External"/><Relationship Id="rId728" Type="http://schemas.openxmlformats.org/officeDocument/2006/relationships/hyperlink" Target="https://tsjtlaxcala.gob.mx/transparencia/dt/f63/VIII/Detalle%20de%20Prestaciones%202do%20Trimestre%202022-050722.pdf" TargetMode="External"/><Relationship Id="rId22" Type="http://schemas.openxmlformats.org/officeDocument/2006/relationships/hyperlink" Target="https://tsjtlaxcala.gob.mx/transparencia/dt/f63/VIII/Detalle%20de%20Prestaciones%202do%20Trimestre%202022-050722.pdf" TargetMode="External"/><Relationship Id="rId64" Type="http://schemas.openxmlformats.org/officeDocument/2006/relationships/hyperlink" Target="https://tsjtlaxcala.gob.mx/transparencia/dt/f63/VIII/Detalle%20de%20Prestaciones%202do%20Trimestre%202022-050722.pdf" TargetMode="External"/><Relationship Id="rId118" Type="http://schemas.openxmlformats.org/officeDocument/2006/relationships/hyperlink" Target="https://tsjtlaxcala.gob.mx/transparencia/dt/f63/VIII/Detalle%20de%20Prestaciones%202do%20Trimestre%202022-050722.pdf" TargetMode="External"/><Relationship Id="rId325" Type="http://schemas.openxmlformats.org/officeDocument/2006/relationships/hyperlink" Target="https://tsjtlaxcala.gob.mx/transparencia/dt/f63/VIII/Detalle%20de%20Prestaciones%202do%20Trimestre%202022-050722.pdf" TargetMode="External"/><Relationship Id="rId367" Type="http://schemas.openxmlformats.org/officeDocument/2006/relationships/hyperlink" Target="https://tsjtlaxcala.gob.mx/transparencia/dt/f63/VIII/Detalle%20de%20Prestaciones%202do%20Trimestre%202022-050722.pdf" TargetMode="External"/><Relationship Id="rId532" Type="http://schemas.openxmlformats.org/officeDocument/2006/relationships/hyperlink" Target="https://tsjtlaxcala.gob.mx/transparencia/dt/f63/VIII/Detalle%20de%20Prestaciones%202do%20Trimestre%202022-050722.pdf" TargetMode="External"/><Relationship Id="rId574" Type="http://schemas.openxmlformats.org/officeDocument/2006/relationships/hyperlink" Target="https://tsjtlaxcala.gob.mx/transparencia/dt/f63/VIII/Detalle%20de%20Prestaciones%202do%20Trimestre%202022-050722.pdf" TargetMode="External"/><Relationship Id="rId171" Type="http://schemas.openxmlformats.org/officeDocument/2006/relationships/hyperlink" Target="https://tsjtlaxcala.gob.mx/transparencia/dt/f63/VIII/Detalle%20de%20Prestaciones%202do%20Trimestre%202022-050722.pdf" TargetMode="External"/><Relationship Id="rId227" Type="http://schemas.openxmlformats.org/officeDocument/2006/relationships/hyperlink" Target="https://tsjtlaxcala.gob.mx/transparencia/dt/f63/VIII/Detalle%20de%20Prestaciones%202do%20Trimestre%202022-050722.pdf" TargetMode="External"/><Relationship Id="rId269" Type="http://schemas.openxmlformats.org/officeDocument/2006/relationships/hyperlink" Target="https://tsjtlaxcala.gob.mx/transparencia/dt/f63/VIII/Detalle%20de%20Prestaciones%202do%20Trimestre%202022-050722.pdf" TargetMode="External"/><Relationship Id="rId434" Type="http://schemas.openxmlformats.org/officeDocument/2006/relationships/hyperlink" Target="https://tsjtlaxcala.gob.mx/transparencia/dt/f63/VIII/Detalle%20de%20Prestaciones%202do%20Trimestre%202022-050722.pdf" TargetMode="External"/><Relationship Id="rId476" Type="http://schemas.openxmlformats.org/officeDocument/2006/relationships/hyperlink" Target="https://tsjtlaxcala.gob.mx/transparencia/dt/f63/VIII/Detalle%20de%20Prestaciones%202do%20Trimestre%202022-050722.pdf" TargetMode="External"/><Relationship Id="rId641" Type="http://schemas.openxmlformats.org/officeDocument/2006/relationships/hyperlink" Target="https://tsjtlaxcala.gob.mx/transparencia/dt/f63/VIII/Detalle%20de%20Prestaciones%202do%20Trimestre%202022-050722.pdf" TargetMode="External"/><Relationship Id="rId683" Type="http://schemas.openxmlformats.org/officeDocument/2006/relationships/hyperlink" Target="https://tsjtlaxcala.gob.mx/transparencia/dt/f63/VIII/Detalle%20de%20Prestaciones%202do%20Trimestre%202022-050722.pdf" TargetMode="External"/><Relationship Id="rId739" Type="http://schemas.openxmlformats.org/officeDocument/2006/relationships/hyperlink" Target="https://tsjtlaxcala.gob.mx/transparencia/dt/f63/VIII/Detalle%20de%20Prestaciones%202do%20Trimestre%202022-050722.pdf" TargetMode="External"/><Relationship Id="rId33" Type="http://schemas.openxmlformats.org/officeDocument/2006/relationships/hyperlink" Target="https://tsjtlaxcala.gob.mx/transparencia/dt/f63/VIII/Detalle%20de%20Prestaciones%202do%20Trimestre%202022-050722.pdf" TargetMode="External"/><Relationship Id="rId129" Type="http://schemas.openxmlformats.org/officeDocument/2006/relationships/hyperlink" Target="https://tsjtlaxcala.gob.mx/transparencia/dt/f63/VIII/Detalle%20de%20Prestaciones%202do%20Trimestre%202022-050722.pdf" TargetMode="External"/><Relationship Id="rId280" Type="http://schemas.openxmlformats.org/officeDocument/2006/relationships/hyperlink" Target="https://tsjtlaxcala.gob.mx/transparencia/dt/f63/VIII/Detalle%20de%20Prestaciones%202do%20Trimestre%202022-050722.pdf" TargetMode="External"/><Relationship Id="rId336" Type="http://schemas.openxmlformats.org/officeDocument/2006/relationships/hyperlink" Target="https://tsjtlaxcala.gob.mx/transparencia/dt/f63/VIII/Detalle%20de%20Prestaciones%202do%20Trimestre%202022-050722.pdf" TargetMode="External"/><Relationship Id="rId501" Type="http://schemas.openxmlformats.org/officeDocument/2006/relationships/hyperlink" Target="https://tsjtlaxcala.gob.mx/transparencia/dt/f63/VIII/Detalle%20de%20Prestaciones%202do%20Trimestre%202022-050722.pdf" TargetMode="External"/><Relationship Id="rId543" Type="http://schemas.openxmlformats.org/officeDocument/2006/relationships/hyperlink" Target="https://tsjtlaxcala.gob.mx/transparencia/dt/f63/VIII/Detalle%20de%20Prestaciones%202do%20Trimestre%202022-050722.pdf" TargetMode="External"/><Relationship Id="rId75" Type="http://schemas.openxmlformats.org/officeDocument/2006/relationships/hyperlink" Target="https://tsjtlaxcala.gob.mx/transparencia/dt/f63/VIII/Detalle%20de%20Prestaciones%202do%20Trimestre%202022-050722.pdf" TargetMode="External"/><Relationship Id="rId140" Type="http://schemas.openxmlformats.org/officeDocument/2006/relationships/hyperlink" Target="https://tsjtlaxcala.gob.mx/transparencia/dt/f63/VIII/Detalle%20de%20Prestaciones%202do%20Trimestre%202022-050722.pdf" TargetMode="External"/><Relationship Id="rId182" Type="http://schemas.openxmlformats.org/officeDocument/2006/relationships/hyperlink" Target="https://tsjtlaxcala.gob.mx/transparencia/dt/f63/VIII/Detalle%20de%20Prestaciones%202do%20Trimestre%202022-050722.pdf" TargetMode="External"/><Relationship Id="rId378" Type="http://schemas.openxmlformats.org/officeDocument/2006/relationships/hyperlink" Target="https://tsjtlaxcala.gob.mx/transparencia/dt/f63/VIII/Detalle%20de%20Prestaciones%202do%20Trimestre%202022-050722.pdf" TargetMode="External"/><Relationship Id="rId403" Type="http://schemas.openxmlformats.org/officeDocument/2006/relationships/hyperlink" Target="https://tsjtlaxcala.gob.mx/transparencia/dt/f63/VIII/Detalle%20de%20Prestaciones%202do%20Trimestre%202022-050722.pdf" TargetMode="External"/><Relationship Id="rId585" Type="http://schemas.openxmlformats.org/officeDocument/2006/relationships/hyperlink" Target="https://tsjtlaxcala.gob.mx/transparencia/dt/f63/VIII/Detalle%20de%20Prestaciones%202do%20Trimestre%202022-050722.pdf" TargetMode="External"/><Relationship Id="rId750" Type="http://schemas.openxmlformats.org/officeDocument/2006/relationships/hyperlink" Target="https://tsjtlaxcala.gob.mx/transparencia/dt/f63/VIII/Detalle%20de%20Prestaciones%202do%20Trimestre%202022-050722.pdf" TargetMode="External"/><Relationship Id="rId6" Type="http://schemas.openxmlformats.org/officeDocument/2006/relationships/hyperlink" Target="https://tsjtlaxcala.gob.mx/transparencia/dt/f63/VIII/Detalle%20de%20Prestaciones%202do%20Trimestre%202022-050722.pdf" TargetMode="External"/><Relationship Id="rId238" Type="http://schemas.openxmlformats.org/officeDocument/2006/relationships/hyperlink" Target="https://tsjtlaxcala.gob.mx/transparencia/dt/f63/VIII/Detalle%20de%20Prestaciones%202do%20Trimestre%202022-050722.pdf" TargetMode="External"/><Relationship Id="rId445" Type="http://schemas.openxmlformats.org/officeDocument/2006/relationships/hyperlink" Target="https://tsjtlaxcala.gob.mx/transparencia/dt/f63/VIII/Detalle%20de%20Prestaciones%202do%20Trimestre%202022-050722.pdf" TargetMode="External"/><Relationship Id="rId487" Type="http://schemas.openxmlformats.org/officeDocument/2006/relationships/hyperlink" Target="https://tsjtlaxcala.gob.mx/transparencia/dt/f63/VIII/Detalle%20de%20Prestaciones%202do%20Trimestre%202022-050722.pdf" TargetMode="External"/><Relationship Id="rId610" Type="http://schemas.openxmlformats.org/officeDocument/2006/relationships/hyperlink" Target="https://tsjtlaxcala.gob.mx/transparencia/dt/f63/VIII/Detalle%20de%20Prestaciones%202do%20Trimestre%202022-050722.pdf" TargetMode="External"/><Relationship Id="rId652" Type="http://schemas.openxmlformats.org/officeDocument/2006/relationships/hyperlink" Target="https://tsjtlaxcala.gob.mx/transparencia/dt/f63/VIII/Detalle%20de%20Prestaciones%202do%20Trimestre%202022-050722.pdf" TargetMode="External"/><Relationship Id="rId694" Type="http://schemas.openxmlformats.org/officeDocument/2006/relationships/hyperlink" Target="https://tsjtlaxcala.gob.mx/transparencia/dt/f63/VIII/Detalle%20de%20Prestaciones%202do%20Trimestre%202022-050722.pdf" TargetMode="External"/><Relationship Id="rId708" Type="http://schemas.openxmlformats.org/officeDocument/2006/relationships/hyperlink" Target="https://tsjtlaxcala.gob.mx/transparencia/dt/f63/VIII/Detalle%20de%20Prestaciones%202do%20Trimestre%202022-050722.pdf" TargetMode="External"/><Relationship Id="rId291" Type="http://schemas.openxmlformats.org/officeDocument/2006/relationships/hyperlink" Target="https://tsjtlaxcala.gob.mx/transparencia/dt/f63/VIII/Detalle%20de%20Prestaciones%202do%20Trimestre%202022-050722.pdf" TargetMode="External"/><Relationship Id="rId305" Type="http://schemas.openxmlformats.org/officeDocument/2006/relationships/hyperlink" Target="https://tsjtlaxcala.gob.mx/transparencia/dt/f63/VIII/Detalle%20de%20Prestaciones%202do%20Trimestre%202022-050722.pdf" TargetMode="External"/><Relationship Id="rId347" Type="http://schemas.openxmlformats.org/officeDocument/2006/relationships/hyperlink" Target="https://tsjtlaxcala.gob.mx/transparencia/dt/f63/VIII/Detalle%20de%20Prestaciones%202do%20Trimestre%202022-050722.pdf" TargetMode="External"/><Relationship Id="rId512" Type="http://schemas.openxmlformats.org/officeDocument/2006/relationships/hyperlink" Target="https://tsjtlaxcala.gob.mx/transparencia/dt/f63/VIII/Detalle%20de%20Prestaciones%202do%20Trimestre%202022-050722.pdf" TargetMode="External"/><Relationship Id="rId44" Type="http://schemas.openxmlformats.org/officeDocument/2006/relationships/hyperlink" Target="https://tsjtlaxcala.gob.mx/transparencia/dt/f63/VIII/Detalle%20de%20Prestaciones%202do%20Trimestre%202022-050722.pdf" TargetMode="External"/><Relationship Id="rId86" Type="http://schemas.openxmlformats.org/officeDocument/2006/relationships/hyperlink" Target="https://tsjtlaxcala.gob.mx/transparencia/dt/f63/VIII/Detalle%20de%20Prestaciones%202do%20Trimestre%202022-050722.pdf" TargetMode="External"/><Relationship Id="rId151" Type="http://schemas.openxmlformats.org/officeDocument/2006/relationships/hyperlink" Target="https://tsjtlaxcala.gob.mx/transparencia/dt/f63/VIII/Detalle%20de%20Prestaciones%202do%20Trimestre%202022-050722.pdf" TargetMode="External"/><Relationship Id="rId389" Type="http://schemas.openxmlformats.org/officeDocument/2006/relationships/hyperlink" Target="https://tsjtlaxcala.gob.mx/transparencia/dt/f63/VIII/Detalle%20de%20Prestaciones%202do%20Trimestre%202022-050722.pdf" TargetMode="External"/><Relationship Id="rId554" Type="http://schemas.openxmlformats.org/officeDocument/2006/relationships/hyperlink" Target="https://tsjtlaxcala.gob.mx/transparencia/dt/f63/VIII/Detalle%20de%20Prestaciones%202do%20Trimestre%202022-050722.pdf" TargetMode="External"/><Relationship Id="rId596" Type="http://schemas.openxmlformats.org/officeDocument/2006/relationships/hyperlink" Target="https://tsjtlaxcala.gob.mx/transparencia/dt/f63/VIII/Detalle%20de%20Prestaciones%202do%20Trimestre%202022-050722.pdf" TargetMode="External"/><Relationship Id="rId761" Type="http://schemas.openxmlformats.org/officeDocument/2006/relationships/hyperlink" Target="https://tsjtlaxcala.gob.mx/transparencia/dt/f63/VIII/Detalle%20de%20Prestaciones%202do%20Trimestre%202022-050722.pdf" TargetMode="External"/><Relationship Id="rId193" Type="http://schemas.openxmlformats.org/officeDocument/2006/relationships/hyperlink" Target="https://tsjtlaxcala.gob.mx/transparencia/dt/f63/VIII/Detalle%20de%20Prestaciones%202do%20Trimestre%202022-050722.pdf" TargetMode="External"/><Relationship Id="rId207" Type="http://schemas.openxmlformats.org/officeDocument/2006/relationships/hyperlink" Target="https://tsjtlaxcala.gob.mx/transparencia/dt/f63/VIII/Detalle%20de%20Prestaciones%202do%20Trimestre%202022-050722.pdf" TargetMode="External"/><Relationship Id="rId249" Type="http://schemas.openxmlformats.org/officeDocument/2006/relationships/hyperlink" Target="https://tsjtlaxcala.gob.mx/transparencia/dt/f63/VIII/Detalle%20de%20Prestaciones%202do%20Trimestre%202022-050722.pdf" TargetMode="External"/><Relationship Id="rId414" Type="http://schemas.openxmlformats.org/officeDocument/2006/relationships/hyperlink" Target="https://tsjtlaxcala.gob.mx/transparencia/dt/f63/VIII/Detalle%20de%20Prestaciones%202do%20Trimestre%202022-050722.pdf" TargetMode="External"/><Relationship Id="rId456" Type="http://schemas.openxmlformats.org/officeDocument/2006/relationships/hyperlink" Target="https://tsjtlaxcala.gob.mx/transparencia/dt/f63/VIII/Detalle%20de%20Prestaciones%202do%20Trimestre%202022-050722.pdf" TargetMode="External"/><Relationship Id="rId498" Type="http://schemas.openxmlformats.org/officeDocument/2006/relationships/hyperlink" Target="https://tsjtlaxcala.gob.mx/transparencia/dt/f63/VIII/Detalle%20de%20Prestaciones%202do%20Trimestre%202022-050722.pdf" TargetMode="External"/><Relationship Id="rId621" Type="http://schemas.openxmlformats.org/officeDocument/2006/relationships/hyperlink" Target="https://tsjtlaxcala.gob.mx/transparencia/dt/f63/VIII/Detalle%20de%20Prestaciones%202do%20Trimestre%202022-050722.pdf" TargetMode="External"/><Relationship Id="rId663" Type="http://schemas.openxmlformats.org/officeDocument/2006/relationships/hyperlink" Target="https://tsjtlaxcala.gob.mx/transparencia/dt/f63/VIII/Detalle%20de%20Prestaciones%202do%20Trimestre%202022-050722.pdf" TargetMode="External"/><Relationship Id="rId13" Type="http://schemas.openxmlformats.org/officeDocument/2006/relationships/hyperlink" Target="https://tsjtlaxcala.gob.mx/transparencia/dt/f63/VIII/Detalle%20de%20Prestaciones%202do%20Trimestre%202022-050722.pdf" TargetMode="External"/><Relationship Id="rId109" Type="http://schemas.openxmlformats.org/officeDocument/2006/relationships/hyperlink" Target="https://tsjtlaxcala.gob.mx/transparencia/dt/f63/VIII/Detalle%20de%20Prestaciones%202do%20Trimestre%202022-050722.pdf" TargetMode="External"/><Relationship Id="rId260" Type="http://schemas.openxmlformats.org/officeDocument/2006/relationships/hyperlink" Target="https://tsjtlaxcala.gob.mx/transparencia/dt/f63/VIII/Detalle%20de%20Prestaciones%202do%20Trimestre%202022-050722.pdf" TargetMode="External"/><Relationship Id="rId316" Type="http://schemas.openxmlformats.org/officeDocument/2006/relationships/hyperlink" Target="https://tsjtlaxcala.gob.mx/transparencia/dt/f63/VIII/Detalle%20de%20Prestaciones%202do%20Trimestre%202022-050722.pdf" TargetMode="External"/><Relationship Id="rId523" Type="http://schemas.openxmlformats.org/officeDocument/2006/relationships/hyperlink" Target="https://tsjtlaxcala.gob.mx/transparencia/dt/f63/VIII/Detalle%20de%20Prestaciones%202do%20Trimestre%202022-050722.pdf" TargetMode="External"/><Relationship Id="rId719" Type="http://schemas.openxmlformats.org/officeDocument/2006/relationships/hyperlink" Target="https://tsjtlaxcala.gob.mx/transparencia/dt/f63/VIII/Detalle%20de%20Prestaciones%202do%20Trimestre%202022-050722.pdf" TargetMode="External"/><Relationship Id="rId55" Type="http://schemas.openxmlformats.org/officeDocument/2006/relationships/hyperlink" Target="https://tsjtlaxcala.gob.mx/transparencia/dt/f63/VIII/Detalle%20de%20Prestaciones%202do%20Trimestre%202022-050722.pdf" TargetMode="External"/><Relationship Id="rId97" Type="http://schemas.openxmlformats.org/officeDocument/2006/relationships/hyperlink" Target="https://tsjtlaxcala.gob.mx/transparencia/dt/f63/VIII/Detalle%20de%20Prestaciones%202do%20Trimestre%202022-050722.pdf" TargetMode="External"/><Relationship Id="rId120" Type="http://schemas.openxmlformats.org/officeDocument/2006/relationships/hyperlink" Target="https://tsjtlaxcala.gob.mx/transparencia/dt/f63/VIII/Detalle%20de%20Prestaciones%202do%20Trimestre%202022-050722.pdf" TargetMode="External"/><Relationship Id="rId358" Type="http://schemas.openxmlformats.org/officeDocument/2006/relationships/hyperlink" Target="https://tsjtlaxcala.gob.mx/transparencia/dt/f63/VIII/Detalle%20de%20Prestaciones%202do%20Trimestre%202022-050722.pdf" TargetMode="External"/><Relationship Id="rId565" Type="http://schemas.openxmlformats.org/officeDocument/2006/relationships/hyperlink" Target="https://tsjtlaxcala.gob.mx/transparencia/dt/f63/VIII/Detalle%20de%20Prestaciones%202do%20Trimestre%202022-050722.pdf" TargetMode="External"/><Relationship Id="rId730" Type="http://schemas.openxmlformats.org/officeDocument/2006/relationships/hyperlink" Target="https://tsjtlaxcala.gob.mx/transparencia/dt/f63/VIII/Detalle%20de%20Prestaciones%202do%20Trimestre%202022-050722.pdf" TargetMode="External"/><Relationship Id="rId162" Type="http://schemas.openxmlformats.org/officeDocument/2006/relationships/hyperlink" Target="https://tsjtlaxcala.gob.mx/transparencia/dt/f63/VIII/Detalle%20de%20Prestaciones%202do%20Trimestre%202022-050722.pdf" TargetMode="External"/><Relationship Id="rId218" Type="http://schemas.openxmlformats.org/officeDocument/2006/relationships/hyperlink" Target="https://tsjtlaxcala.gob.mx/transparencia/dt/f63/VIII/Detalle%20de%20Prestaciones%202do%20Trimestre%202022-050722.pdf" TargetMode="External"/><Relationship Id="rId425" Type="http://schemas.openxmlformats.org/officeDocument/2006/relationships/hyperlink" Target="https://tsjtlaxcala.gob.mx/transparencia/dt/f63/VIII/Detalle%20de%20Prestaciones%202do%20Trimestre%202022-050722.pdf" TargetMode="External"/><Relationship Id="rId467" Type="http://schemas.openxmlformats.org/officeDocument/2006/relationships/hyperlink" Target="https://tsjtlaxcala.gob.mx/transparencia/dt/f63/VIII/Detalle%20de%20Prestaciones%202do%20Trimestre%202022-050722.pdf" TargetMode="External"/><Relationship Id="rId632" Type="http://schemas.openxmlformats.org/officeDocument/2006/relationships/hyperlink" Target="https://tsjtlaxcala.gob.mx/transparencia/dt/f63/VIII/Detalle%20de%20Prestaciones%202do%20Trimestre%202022-050722.pdf" TargetMode="External"/><Relationship Id="rId271" Type="http://schemas.openxmlformats.org/officeDocument/2006/relationships/hyperlink" Target="https://tsjtlaxcala.gob.mx/transparencia/dt/f63/VIII/Detalle%20de%20Prestaciones%202do%20Trimestre%202022-050722.pdf" TargetMode="External"/><Relationship Id="rId674" Type="http://schemas.openxmlformats.org/officeDocument/2006/relationships/hyperlink" Target="https://tsjtlaxcala.gob.mx/transparencia/dt/f63/VIII/Detalle%20de%20Prestaciones%202do%20Trimestre%202022-050722.pdf" TargetMode="External"/><Relationship Id="rId24" Type="http://schemas.openxmlformats.org/officeDocument/2006/relationships/hyperlink" Target="https://tsjtlaxcala.gob.mx/transparencia/dt/f63/VIII/Detalle%20de%20Prestaciones%202do%20Trimestre%202022-050722.pdf" TargetMode="External"/><Relationship Id="rId66" Type="http://schemas.openxmlformats.org/officeDocument/2006/relationships/hyperlink" Target="https://tsjtlaxcala.gob.mx/transparencia/dt/f63/VIII/Detalle%20de%20Prestaciones%202do%20Trimestre%202022-050722.pdf" TargetMode="External"/><Relationship Id="rId131" Type="http://schemas.openxmlformats.org/officeDocument/2006/relationships/hyperlink" Target="https://tsjtlaxcala.gob.mx/transparencia/dt/f63/VIII/Detalle%20de%20Prestaciones%202do%20Trimestre%202022-050722.pdf" TargetMode="External"/><Relationship Id="rId327" Type="http://schemas.openxmlformats.org/officeDocument/2006/relationships/hyperlink" Target="https://tsjtlaxcala.gob.mx/transparencia/dt/f63/VIII/Detalle%20de%20Prestaciones%202do%20Trimestre%202022-050722.pdf" TargetMode="External"/><Relationship Id="rId369" Type="http://schemas.openxmlformats.org/officeDocument/2006/relationships/hyperlink" Target="https://tsjtlaxcala.gob.mx/transparencia/dt/f63/VIII/Detalle%20de%20Prestaciones%202do%20Trimestre%202022-050722.pdf" TargetMode="External"/><Relationship Id="rId534" Type="http://schemas.openxmlformats.org/officeDocument/2006/relationships/hyperlink" Target="https://tsjtlaxcala.gob.mx/transparencia/dt/f63/VIII/Detalle%20de%20Prestaciones%202do%20Trimestre%202022-050722.pdf" TargetMode="External"/><Relationship Id="rId576" Type="http://schemas.openxmlformats.org/officeDocument/2006/relationships/hyperlink" Target="https://tsjtlaxcala.gob.mx/transparencia/dt/f63/VIII/Detalle%20de%20Prestaciones%202do%20Trimestre%202022-050722.pdf" TargetMode="External"/><Relationship Id="rId741" Type="http://schemas.openxmlformats.org/officeDocument/2006/relationships/hyperlink" Target="https://tsjtlaxcala.gob.mx/transparencia/dt/f63/VIII/Detalle%20de%20Prestaciones%202do%20Trimestre%202022-050722.pdf" TargetMode="External"/><Relationship Id="rId173" Type="http://schemas.openxmlformats.org/officeDocument/2006/relationships/hyperlink" Target="https://tsjtlaxcala.gob.mx/transparencia/dt/f63/VIII/Detalle%20de%20Prestaciones%202do%20Trimestre%202022-050722.pdf" TargetMode="External"/><Relationship Id="rId229" Type="http://schemas.openxmlformats.org/officeDocument/2006/relationships/hyperlink" Target="https://tsjtlaxcala.gob.mx/transparencia/dt/f63/VIII/Detalle%20de%20Prestaciones%202do%20Trimestre%202022-050722.pdf" TargetMode="External"/><Relationship Id="rId380" Type="http://schemas.openxmlformats.org/officeDocument/2006/relationships/hyperlink" Target="https://tsjtlaxcala.gob.mx/transparencia/dt/f63/VIII/Detalle%20de%20Prestaciones%202do%20Trimestre%202022-050722.pdf" TargetMode="External"/><Relationship Id="rId436" Type="http://schemas.openxmlformats.org/officeDocument/2006/relationships/hyperlink" Target="https://tsjtlaxcala.gob.mx/transparencia/dt/f63/VIII/Detalle%20de%20Prestaciones%202do%20Trimestre%202022-050722.pdf" TargetMode="External"/><Relationship Id="rId601" Type="http://schemas.openxmlformats.org/officeDocument/2006/relationships/hyperlink" Target="https://tsjtlaxcala.gob.mx/transparencia/dt/f63/VIII/Detalle%20de%20Prestaciones%202do%20Trimestre%202022-050722.pdf" TargetMode="External"/><Relationship Id="rId643" Type="http://schemas.openxmlformats.org/officeDocument/2006/relationships/hyperlink" Target="https://tsjtlaxcala.gob.mx/transparencia/dt/f63/VIII/Detalle%20de%20Prestaciones%202do%20Trimestre%202022-050722.pdf" TargetMode="External"/><Relationship Id="rId240" Type="http://schemas.openxmlformats.org/officeDocument/2006/relationships/hyperlink" Target="https://tsjtlaxcala.gob.mx/transparencia/dt/f63/VIII/Detalle%20de%20Prestaciones%202do%20Trimestre%202022-050722.pdf" TargetMode="External"/><Relationship Id="rId478" Type="http://schemas.openxmlformats.org/officeDocument/2006/relationships/hyperlink" Target="https://tsjtlaxcala.gob.mx/transparencia/dt/f63/VIII/Detalle%20de%20Prestaciones%202do%20Trimestre%202022-050722.pdf" TargetMode="External"/><Relationship Id="rId685" Type="http://schemas.openxmlformats.org/officeDocument/2006/relationships/hyperlink" Target="https://tsjtlaxcala.gob.mx/transparencia/dt/f63/VIII/Detalle%20de%20Prestaciones%202do%20Trimestre%202022-050722.pdf" TargetMode="External"/><Relationship Id="rId35" Type="http://schemas.openxmlformats.org/officeDocument/2006/relationships/hyperlink" Target="https://tsjtlaxcala.gob.mx/transparencia/dt/f63/VIII/Detalle%20de%20Prestaciones%202do%20Trimestre%202022-050722.pdf" TargetMode="External"/><Relationship Id="rId77" Type="http://schemas.openxmlformats.org/officeDocument/2006/relationships/hyperlink" Target="https://tsjtlaxcala.gob.mx/transparencia/dt/f63/VIII/Detalle%20de%20Prestaciones%202do%20Trimestre%202022-050722.pdf" TargetMode="External"/><Relationship Id="rId100" Type="http://schemas.openxmlformats.org/officeDocument/2006/relationships/hyperlink" Target="https://tsjtlaxcala.gob.mx/transparencia/dt/f63/VIII/Detalle%20de%20Prestaciones%202do%20Trimestre%202022-050722.pdf" TargetMode="External"/><Relationship Id="rId282" Type="http://schemas.openxmlformats.org/officeDocument/2006/relationships/hyperlink" Target="https://tsjtlaxcala.gob.mx/transparencia/dt/f63/VIII/Detalle%20de%20Prestaciones%202do%20Trimestre%202022-050722.pdf" TargetMode="External"/><Relationship Id="rId338" Type="http://schemas.openxmlformats.org/officeDocument/2006/relationships/hyperlink" Target="https://tsjtlaxcala.gob.mx/transparencia/dt/f63/VIII/Detalle%20de%20Prestaciones%202do%20Trimestre%202022-050722.pdf" TargetMode="External"/><Relationship Id="rId503" Type="http://schemas.openxmlformats.org/officeDocument/2006/relationships/hyperlink" Target="https://tsjtlaxcala.gob.mx/transparencia/dt/f63/VIII/Detalle%20de%20Prestaciones%202do%20Trimestre%202022-050722.pdf" TargetMode="External"/><Relationship Id="rId545" Type="http://schemas.openxmlformats.org/officeDocument/2006/relationships/hyperlink" Target="https://tsjtlaxcala.gob.mx/transparencia/dt/f63/VIII/Detalle%20de%20Prestaciones%202do%20Trimestre%202022-050722.pdf" TargetMode="External"/><Relationship Id="rId587" Type="http://schemas.openxmlformats.org/officeDocument/2006/relationships/hyperlink" Target="https://tsjtlaxcala.gob.mx/transparencia/dt/f63/VIII/Detalle%20de%20Prestaciones%202do%20Trimestre%202022-050722.pdf" TargetMode="External"/><Relationship Id="rId710" Type="http://schemas.openxmlformats.org/officeDocument/2006/relationships/hyperlink" Target="https://tsjtlaxcala.gob.mx/transparencia/dt/f63/VIII/Detalle%20de%20Prestaciones%202do%20Trimestre%202022-050722.pdf" TargetMode="External"/><Relationship Id="rId752" Type="http://schemas.openxmlformats.org/officeDocument/2006/relationships/hyperlink" Target="https://tsjtlaxcala.gob.mx/transparencia/dt/f63/VIII/Detalle%20de%20Prestaciones%202do%20Trimestre%202022-050722.pdf" TargetMode="External"/><Relationship Id="rId8" Type="http://schemas.openxmlformats.org/officeDocument/2006/relationships/hyperlink" Target="https://tsjtlaxcala.gob.mx/transparencia/dt/f63/VIII/Detalle%20de%20Prestaciones%202do%20Trimestre%202022-050722.pdf" TargetMode="External"/><Relationship Id="rId142" Type="http://schemas.openxmlformats.org/officeDocument/2006/relationships/hyperlink" Target="https://tsjtlaxcala.gob.mx/transparencia/dt/f63/VIII/Detalle%20de%20Prestaciones%202do%20Trimestre%202022-050722.pdf" TargetMode="External"/><Relationship Id="rId184" Type="http://schemas.openxmlformats.org/officeDocument/2006/relationships/hyperlink" Target="https://tsjtlaxcala.gob.mx/transparencia/dt/f63/VIII/Detalle%20de%20Prestaciones%202do%20Trimestre%202022-050722.pdf" TargetMode="External"/><Relationship Id="rId391" Type="http://schemas.openxmlformats.org/officeDocument/2006/relationships/hyperlink" Target="https://tsjtlaxcala.gob.mx/transparencia/dt/f63/VIII/Detalle%20de%20Prestaciones%202do%20Trimestre%202022-050722.pdf" TargetMode="External"/><Relationship Id="rId405" Type="http://schemas.openxmlformats.org/officeDocument/2006/relationships/hyperlink" Target="https://tsjtlaxcala.gob.mx/transparencia/dt/f63/VIII/Detalle%20de%20Prestaciones%202do%20Trimestre%202022-050722.pdf" TargetMode="External"/><Relationship Id="rId447" Type="http://schemas.openxmlformats.org/officeDocument/2006/relationships/hyperlink" Target="https://tsjtlaxcala.gob.mx/transparencia/dt/f63/VIII/Detalle%20de%20Prestaciones%202do%20Trimestre%202022-050722.pdf" TargetMode="External"/><Relationship Id="rId612" Type="http://schemas.openxmlformats.org/officeDocument/2006/relationships/hyperlink" Target="https://tsjtlaxcala.gob.mx/transparencia/dt/f63/VIII/Detalle%20de%20Prestaciones%202do%20Trimestre%202022-050722.pdf" TargetMode="External"/><Relationship Id="rId251" Type="http://schemas.openxmlformats.org/officeDocument/2006/relationships/hyperlink" Target="https://tsjtlaxcala.gob.mx/transparencia/dt/f63/VIII/Detalle%20de%20Prestaciones%202do%20Trimestre%202022-050722.pdf" TargetMode="External"/><Relationship Id="rId489" Type="http://schemas.openxmlformats.org/officeDocument/2006/relationships/hyperlink" Target="https://tsjtlaxcala.gob.mx/transparencia/dt/f63/VIII/Detalle%20de%20Prestaciones%202do%20Trimestre%202022-050722.pdf" TargetMode="External"/><Relationship Id="rId654" Type="http://schemas.openxmlformats.org/officeDocument/2006/relationships/hyperlink" Target="https://tsjtlaxcala.gob.mx/transparencia/dt/f63/VIII/Detalle%20de%20Prestaciones%202do%20Trimestre%202022-050722.pdf" TargetMode="External"/><Relationship Id="rId696" Type="http://schemas.openxmlformats.org/officeDocument/2006/relationships/hyperlink" Target="https://tsjtlaxcala.gob.mx/transparencia/dt/f63/VIII/Detalle%20de%20Prestaciones%202do%20Trimestre%202022-050722.pdf" TargetMode="External"/><Relationship Id="rId46" Type="http://schemas.openxmlformats.org/officeDocument/2006/relationships/hyperlink" Target="https://tsjtlaxcala.gob.mx/transparencia/dt/f63/VIII/Detalle%20de%20Prestaciones%202do%20Trimestre%202022-050722.pdf" TargetMode="External"/><Relationship Id="rId293" Type="http://schemas.openxmlformats.org/officeDocument/2006/relationships/hyperlink" Target="https://tsjtlaxcala.gob.mx/transparencia/dt/f63/VIII/Detalle%20de%20Prestaciones%202do%20Trimestre%202022-050722.pdf" TargetMode="External"/><Relationship Id="rId307" Type="http://schemas.openxmlformats.org/officeDocument/2006/relationships/hyperlink" Target="https://tsjtlaxcala.gob.mx/transparencia/dt/f63/VIII/Detalle%20de%20Prestaciones%202do%20Trimestre%202022-050722.pdf" TargetMode="External"/><Relationship Id="rId349" Type="http://schemas.openxmlformats.org/officeDocument/2006/relationships/hyperlink" Target="https://tsjtlaxcala.gob.mx/transparencia/dt/f63/VIII/Detalle%20de%20Prestaciones%202do%20Trimestre%202022-050722.pdf" TargetMode="External"/><Relationship Id="rId514" Type="http://schemas.openxmlformats.org/officeDocument/2006/relationships/hyperlink" Target="https://tsjtlaxcala.gob.mx/transparencia/dt/f63/VIII/Detalle%20de%20Prestaciones%202do%20Trimestre%202022-050722.pdf" TargetMode="External"/><Relationship Id="rId556" Type="http://schemas.openxmlformats.org/officeDocument/2006/relationships/hyperlink" Target="https://tsjtlaxcala.gob.mx/transparencia/dt/f63/VIII/Detalle%20de%20Prestaciones%202do%20Trimestre%202022-050722.pdf" TargetMode="External"/><Relationship Id="rId721" Type="http://schemas.openxmlformats.org/officeDocument/2006/relationships/hyperlink" Target="https://tsjtlaxcala.gob.mx/transparencia/dt/f63/VIII/Detalle%20de%20Prestaciones%202do%20Trimestre%202022-050722.pdf" TargetMode="External"/><Relationship Id="rId763" Type="http://schemas.openxmlformats.org/officeDocument/2006/relationships/hyperlink" Target="https://tsjtlaxcala.gob.mx/transparencia/dt/f63/VIII/Detalle%20de%20Prestaciones%202do%20Trimestre%202022-050722.pdf" TargetMode="External"/><Relationship Id="rId88" Type="http://schemas.openxmlformats.org/officeDocument/2006/relationships/hyperlink" Target="https://tsjtlaxcala.gob.mx/transparencia/dt/f63/VIII/Detalle%20de%20Prestaciones%202do%20Trimestre%202022-050722.pdf" TargetMode="External"/><Relationship Id="rId111" Type="http://schemas.openxmlformats.org/officeDocument/2006/relationships/hyperlink" Target="https://tsjtlaxcala.gob.mx/transparencia/dt/f63/VIII/Detalle%20de%20Prestaciones%202do%20Trimestre%202022-050722.pdf" TargetMode="External"/><Relationship Id="rId153" Type="http://schemas.openxmlformats.org/officeDocument/2006/relationships/hyperlink" Target="https://tsjtlaxcala.gob.mx/transparencia/dt/f63/VIII/Detalle%20de%20Prestaciones%202do%20Trimestre%202022-050722.pdf" TargetMode="External"/><Relationship Id="rId195" Type="http://schemas.openxmlformats.org/officeDocument/2006/relationships/hyperlink" Target="https://tsjtlaxcala.gob.mx/transparencia/dt/f63/VIII/Detalle%20de%20Prestaciones%202do%20Trimestre%202022-050722.pdf" TargetMode="External"/><Relationship Id="rId209" Type="http://schemas.openxmlformats.org/officeDocument/2006/relationships/hyperlink" Target="https://tsjtlaxcala.gob.mx/transparencia/dt/f63/VIII/Detalle%20de%20Prestaciones%202do%20Trimestre%202022-050722.pdf" TargetMode="External"/><Relationship Id="rId360" Type="http://schemas.openxmlformats.org/officeDocument/2006/relationships/hyperlink" Target="https://tsjtlaxcala.gob.mx/transparencia/dt/f63/VIII/Detalle%20de%20Prestaciones%202do%20Trimestre%202022-050722.pdf" TargetMode="External"/><Relationship Id="rId416" Type="http://schemas.openxmlformats.org/officeDocument/2006/relationships/hyperlink" Target="https://tsjtlaxcala.gob.mx/transparencia/dt/f63/VIII/Detalle%20de%20Prestaciones%202do%20Trimestre%202022-050722.pdf" TargetMode="External"/><Relationship Id="rId598" Type="http://schemas.openxmlformats.org/officeDocument/2006/relationships/hyperlink" Target="https://tsjtlaxcala.gob.mx/transparencia/dt/f63/VIII/Detalle%20de%20Prestaciones%202do%20Trimestre%202022-050722.pdf" TargetMode="External"/><Relationship Id="rId220" Type="http://schemas.openxmlformats.org/officeDocument/2006/relationships/hyperlink" Target="https://tsjtlaxcala.gob.mx/transparencia/dt/f63/VIII/Detalle%20de%20Prestaciones%202do%20Trimestre%202022-050722.pdf" TargetMode="External"/><Relationship Id="rId458" Type="http://schemas.openxmlformats.org/officeDocument/2006/relationships/hyperlink" Target="https://tsjtlaxcala.gob.mx/transparencia/dt/f63/VIII/Detalle%20de%20Prestaciones%202do%20Trimestre%202022-050722.pdf" TargetMode="External"/><Relationship Id="rId623" Type="http://schemas.openxmlformats.org/officeDocument/2006/relationships/hyperlink" Target="https://tsjtlaxcala.gob.mx/transparencia/dt/f63/VIII/Detalle%20de%20Prestaciones%202do%20Trimestre%202022-050722.pdf" TargetMode="External"/><Relationship Id="rId665" Type="http://schemas.openxmlformats.org/officeDocument/2006/relationships/hyperlink" Target="https://tsjtlaxcala.gob.mx/transparencia/dt/f63/VIII/Detalle%20de%20Prestaciones%202do%20Trimestre%202022-050722.pdf" TargetMode="External"/><Relationship Id="rId15" Type="http://schemas.openxmlformats.org/officeDocument/2006/relationships/hyperlink" Target="https://tsjtlaxcala.gob.mx/transparencia/dt/f63/VIII/Detalle%20de%20Prestaciones%202do%20Trimestre%202022-050722.pdf" TargetMode="External"/><Relationship Id="rId57" Type="http://schemas.openxmlformats.org/officeDocument/2006/relationships/hyperlink" Target="https://tsjtlaxcala.gob.mx/transparencia/dt/f63/VIII/Detalle%20de%20Prestaciones%202do%20Trimestre%202022-050722.pdf" TargetMode="External"/><Relationship Id="rId262" Type="http://schemas.openxmlformats.org/officeDocument/2006/relationships/hyperlink" Target="https://tsjtlaxcala.gob.mx/transparencia/dt/f63/VIII/Detalle%20de%20Prestaciones%202do%20Trimestre%202022-050722.pdf" TargetMode="External"/><Relationship Id="rId318" Type="http://schemas.openxmlformats.org/officeDocument/2006/relationships/hyperlink" Target="https://tsjtlaxcala.gob.mx/transparencia/dt/f63/VIII/Detalle%20de%20Prestaciones%202do%20Trimestre%202022-050722.pdf" TargetMode="External"/><Relationship Id="rId525" Type="http://schemas.openxmlformats.org/officeDocument/2006/relationships/hyperlink" Target="https://tsjtlaxcala.gob.mx/transparencia/dt/f63/VIII/Detalle%20de%20Prestaciones%202do%20Trimestre%202022-050722.pdf" TargetMode="External"/><Relationship Id="rId567" Type="http://schemas.openxmlformats.org/officeDocument/2006/relationships/hyperlink" Target="https://tsjtlaxcala.gob.mx/transparencia/dt/f63/VIII/Detalle%20de%20Prestaciones%202do%20Trimestre%202022-050722.pdf" TargetMode="External"/><Relationship Id="rId732" Type="http://schemas.openxmlformats.org/officeDocument/2006/relationships/hyperlink" Target="https://tsjtlaxcala.gob.mx/transparencia/dt/f63/VIII/Detalle%20de%20Prestaciones%202do%20Trimestre%202022-050722.pdf" TargetMode="External"/><Relationship Id="rId99" Type="http://schemas.openxmlformats.org/officeDocument/2006/relationships/hyperlink" Target="https://tsjtlaxcala.gob.mx/transparencia/dt/f63/VIII/Detalle%20de%20Prestaciones%202do%20Trimestre%202022-050722.pdf" TargetMode="External"/><Relationship Id="rId122" Type="http://schemas.openxmlformats.org/officeDocument/2006/relationships/hyperlink" Target="https://tsjtlaxcala.gob.mx/transparencia/dt/f63/VIII/Detalle%20de%20Prestaciones%202do%20Trimestre%202022-050722.pdf" TargetMode="External"/><Relationship Id="rId164" Type="http://schemas.openxmlformats.org/officeDocument/2006/relationships/hyperlink" Target="https://tsjtlaxcala.gob.mx/transparencia/dt/f63/VIII/Detalle%20de%20Prestaciones%202do%20Trimestre%202022-050722.pdf" TargetMode="External"/><Relationship Id="rId371" Type="http://schemas.openxmlformats.org/officeDocument/2006/relationships/hyperlink" Target="https://tsjtlaxcala.gob.mx/transparencia/dt/f63/VIII/Detalle%20de%20Prestaciones%202do%20Trimestre%202022-050722.pdf" TargetMode="External"/><Relationship Id="rId427" Type="http://schemas.openxmlformats.org/officeDocument/2006/relationships/hyperlink" Target="https://tsjtlaxcala.gob.mx/transparencia/dt/f63/VIII/Detalle%20de%20Prestaciones%202do%20Trimestre%202022-050722.pdf" TargetMode="External"/><Relationship Id="rId469" Type="http://schemas.openxmlformats.org/officeDocument/2006/relationships/hyperlink" Target="https://tsjtlaxcala.gob.mx/transparencia/dt/f63/VIII/Detalle%20de%20Prestaciones%202do%20Trimestre%202022-050722.pdf" TargetMode="External"/><Relationship Id="rId634" Type="http://schemas.openxmlformats.org/officeDocument/2006/relationships/hyperlink" Target="https://tsjtlaxcala.gob.mx/transparencia/dt/f63/VIII/Detalle%20de%20Prestaciones%202do%20Trimestre%202022-050722.pdf" TargetMode="External"/><Relationship Id="rId676" Type="http://schemas.openxmlformats.org/officeDocument/2006/relationships/hyperlink" Target="https://tsjtlaxcala.gob.mx/transparencia/dt/f63/VIII/Detalle%20de%20Prestaciones%202do%20Trimestre%202022-050722.pdf" TargetMode="External"/><Relationship Id="rId26" Type="http://schemas.openxmlformats.org/officeDocument/2006/relationships/hyperlink" Target="https://tsjtlaxcala.gob.mx/transparencia/dt/f63/VIII/Detalle%20de%20Prestaciones%202do%20Trimestre%202022-050722.pdf" TargetMode="External"/><Relationship Id="rId231" Type="http://schemas.openxmlformats.org/officeDocument/2006/relationships/hyperlink" Target="https://tsjtlaxcala.gob.mx/transparencia/dt/f63/VIII/Detalle%20de%20Prestaciones%202do%20Trimestre%202022-050722.pdf" TargetMode="External"/><Relationship Id="rId273" Type="http://schemas.openxmlformats.org/officeDocument/2006/relationships/hyperlink" Target="https://tsjtlaxcala.gob.mx/transparencia/dt/f63/VIII/Detalle%20de%20Prestaciones%202do%20Trimestre%202022-050722.pdf" TargetMode="External"/><Relationship Id="rId329" Type="http://schemas.openxmlformats.org/officeDocument/2006/relationships/hyperlink" Target="https://tsjtlaxcala.gob.mx/transparencia/dt/f63/VIII/Detalle%20de%20Prestaciones%202do%20Trimestre%202022-050722.pdf" TargetMode="External"/><Relationship Id="rId480" Type="http://schemas.openxmlformats.org/officeDocument/2006/relationships/hyperlink" Target="https://tsjtlaxcala.gob.mx/transparencia/dt/f63/VIII/Detalle%20de%20Prestaciones%202do%20Trimestre%202022-050722.pdf" TargetMode="External"/><Relationship Id="rId536" Type="http://schemas.openxmlformats.org/officeDocument/2006/relationships/hyperlink" Target="https://tsjtlaxcala.gob.mx/transparencia/dt/f63/VIII/Detalle%20de%20Prestaciones%202do%20Trimestre%202022-050722.pdf" TargetMode="External"/><Relationship Id="rId701" Type="http://schemas.openxmlformats.org/officeDocument/2006/relationships/hyperlink" Target="https://tsjtlaxcala.gob.mx/transparencia/dt/f63/VIII/Detalle%20de%20Prestaciones%202do%20Trimestre%202022-050722.pdf" TargetMode="External"/><Relationship Id="rId68" Type="http://schemas.openxmlformats.org/officeDocument/2006/relationships/hyperlink" Target="https://tsjtlaxcala.gob.mx/transparencia/dt/f63/VIII/Detalle%20de%20Prestaciones%202do%20Trimestre%202022-050722.pdf" TargetMode="External"/><Relationship Id="rId133" Type="http://schemas.openxmlformats.org/officeDocument/2006/relationships/hyperlink" Target="https://tsjtlaxcala.gob.mx/transparencia/dt/f63/VIII/Detalle%20de%20Prestaciones%202do%20Trimestre%202022-050722.pdf" TargetMode="External"/><Relationship Id="rId175" Type="http://schemas.openxmlformats.org/officeDocument/2006/relationships/hyperlink" Target="https://tsjtlaxcala.gob.mx/transparencia/dt/f63/VIII/Detalle%20de%20Prestaciones%202do%20Trimestre%202022-050722.pdf" TargetMode="External"/><Relationship Id="rId340" Type="http://schemas.openxmlformats.org/officeDocument/2006/relationships/hyperlink" Target="https://tsjtlaxcala.gob.mx/transparencia/dt/f63/VIII/Detalle%20de%20Prestaciones%202do%20Trimestre%202022-050722.pdf" TargetMode="External"/><Relationship Id="rId578" Type="http://schemas.openxmlformats.org/officeDocument/2006/relationships/hyperlink" Target="https://tsjtlaxcala.gob.mx/transparencia/dt/f63/VIII/Detalle%20de%20Prestaciones%202do%20Trimestre%202022-050722.pdf" TargetMode="External"/><Relationship Id="rId743" Type="http://schemas.openxmlformats.org/officeDocument/2006/relationships/hyperlink" Target="https://tsjtlaxcala.gob.mx/transparencia/dt/f63/VIII/Detalle%20de%20Prestaciones%202do%20Trimestre%202022-050722.pdf" TargetMode="External"/><Relationship Id="rId200" Type="http://schemas.openxmlformats.org/officeDocument/2006/relationships/hyperlink" Target="https://tsjtlaxcala.gob.mx/transparencia/dt/f63/VIII/Detalle%20de%20Prestaciones%202do%20Trimestre%202022-050722.pdf" TargetMode="External"/><Relationship Id="rId382" Type="http://schemas.openxmlformats.org/officeDocument/2006/relationships/hyperlink" Target="https://tsjtlaxcala.gob.mx/transparencia/dt/f63/VIII/Detalle%20de%20Prestaciones%202do%20Trimestre%202022-050722.pdf" TargetMode="External"/><Relationship Id="rId438" Type="http://schemas.openxmlformats.org/officeDocument/2006/relationships/hyperlink" Target="https://tsjtlaxcala.gob.mx/transparencia/dt/f63/VIII/Detalle%20de%20Prestaciones%202do%20Trimestre%202022-050722.pdf" TargetMode="External"/><Relationship Id="rId603" Type="http://schemas.openxmlformats.org/officeDocument/2006/relationships/hyperlink" Target="https://tsjtlaxcala.gob.mx/transparencia/dt/f63/VIII/Detalle%20de%20Prestaciones%202do%20Trimestre%202022-050722.pdf" TargetMode="External"/><Relationship Id="rId645" Type="http://schemas.openxmlformats.org/officeDocument/2006/relationships/hyperlink" Target="https://tsjtlaxcala.gob.mx/transparencia/dt/f63/VIII/Detalle%20de%20Prestaciones%202do%20Trimestre%202022-050722.pdf" TargetMode="External"/><Relationship Id="rId687" Type="http://schemas.openxmlformats.org/officeDocument/2006/relationships/hyperlink" Target="https://tsjtlaxcala.gob.mx/transparencia/dt/f63/VIII/Detalle%20de%20Prestaciones%202do%20Trimestre%202022-050722.pdf" TargetMode="External"/><Relationship Id="rId242" Type="http://schemas.openxmlformats.org/officeDocument/2006/relationships/hyperlink" Target="https://tsjtlaxcala.gob.mx/transparencia/dt/f63/VIII/Detalle%20de%20Prestaciones%202do%20Trimestre%202022-050722.pdf" TargetMode="External"/><Relationship Id="rId284" Type="http://schemas.openxmlformats.org/officeDocument/2006/relationships/hyperlink" Target="https://tsjtlaxcala.gob.mx/transparencia/dt/f63/VIII/Detalle%20de%20Prestaciones%202do%20Trimestre%202022-050722.pdf" TargetMode="External"/><Relationship Id="rId491" Type="http://schemas.openxmlformats.org/officeDocument/2006/relationships/hyperlink" Target="https://tsjtlaxcala.gob.mx/transparencia/dt/f63/VIII/Detalle%20de%20Prestaciones%202do%20Trimestre%202022-050722.pdf" TargetMode="External"/><Relationship Id="rId505" Type="http://schemas.openxmlformats.org/officeDocument/2006/relationships/hyperlink" Target="https://tsjtlaxcala.gob.mx/transparencia/dt/f63/VIII/Detalle%20de%20Prestaciones%202do%20Trimestre%202022-050722.pdf" TargetMode="External"/><Relationship Id="rId712" Type="http://schemas.openxmlformats.org/officeDocument/2006/relationships/hyperlink" Target="https://tsjtlaxcala.gob.mx/transparencia/dt/f63/VIII/Detalle%20de%20Prestaciones%202do%20Trimestre%202022-050722.pdf" TargetMode="External"/><Relationship Id="rId37" Type="http://schemas.openxmlformats.org/officeDocument/2006/relationships/hyperlink" Target="https://tsjtlaxcala.gob.mx/transparencia/dt/f63/VIII/Detalle%20de%20Prestaciones%202do%20Trimestre%202022-050722.pdf" TargetMode="External"/><Relationship Id="rId79" Type="http://schemas.openxmlformats.org/officeDocument/2006/relationships/hyperlink" Target="https://tsjtlaxcala.gob.mx/transparencia/dt/f63/VIII/Detalle%20de%20Prestaciones%202do%20Trimestre%202022-050722.pdf" TargetMode="External"/><Relationship Id="rId102" Type="http://schemas.openxmlformats.org/officeDocument/2006/relationships/hyperlink" Target="https://tsjtlaxcala.gob.mx/transparencia/dt/f63/VIII/Detalle%20de%20Prestaciones%202do%20Trimestre%202022-050722.pdf" TargetMode="External"/><Relationship Id="rId144" Type="http://schemas.openxmlformats.org/officeDocument/2006/relationships/hyperlink" Target="https://tsjtlaxcala.gob.mx/transparencia/dt/f63/VIII/Detalle%20de%20Prestaciones%202do%20Trimestre%202022-050722.pdf" TargetMode="External"/><Relationship Id="rId547" Type="http://schemas.openxmlformats.org/officeDocument/2006/relationships/hyperlink" Target="https://tsjtlaxcala.gob.mx/transparencia/dt/f63/VIII/Detalle%20de%20Prestaciones%202do%20Trimestre%202022-050722.pdf" TargetMode="External"/><Relationship Id="rId589" Type="http://schemas.openxmlformats.org/officeDocument/2006/relationships/hyperlink" Target="https://tsjtlaxcala.gob.mx/transparencia/dt/f63/VIII/Detalle%20de%20Prestaciones%202do%20Trimestre%202022-050722.pdf" TargetMode="External"/><Relationship Id="rId754" Type="http://schemas.openxmlformats.org/officeDocument/2006/relationships/hyperlink" Target="https://tsjtlaxcala.gob.mx/transparencia/dt/f63/VIII/Detalle%20de%20Prestaciones%202do%20Trimestre%202022-050722.pdf" TargetMode="External"/><Relationship Id="rId90" Type="http://schemas.openxmlformats.org/officeDocument/2006/relationships/hyperlink" Target="https://tsjtlaxcala.gob.mx/transparencia/dt/f63/VIII/Detalle%20de%20Prestaciones%202do%20Trimestre%202022-050722.pdf" TargetMode="External"/><Relationship Id="rId186" Type="http://schemas.openxmlformats.org/officeDocument/2006/relationships/hyperlink" Target="https://tsjtlaxcala.gob.mx/transparencia/dt/f63/VIII/Detalle%20de%20Prestaciones%202do%20Trimestre%202022-050722.pdf" TargetMode="External"/><Relationship Id="rId351" Type="http://schemas.openxmlformats.org/officeDocument/2006/relationships/hyperlink" Target="https://tsjtlaxcala.gob.mx/transparencia/dt/f63/VIII/Detalle%20de%20Prestaciones%202do%20Trimestre%202022-050722.pdf" TargetMode="External"/><Relationship Id="rId393" Type="http://schemas.openxmlformats.org/officeDocument/2006/relationships/hyperlink" Target="https://tsjtlaxcala.gob.mx/transparencia/dt/f63/VIII/Detalle%20de%20Prestaciones%202do%20Trimestre%202022-050722.pdf" TargetMode="External"/><Relationship Id="rId407" Type="http://schemas.openxmlformats.org/officeDocument/2006/relationships/hyperlink" Target="https://tsjtlaxcala.gob.mx/transparencia/dt/f63/VIII/Detalle%20de%20Prestaciones%202do%20Trimestre%202022-050722.pdf" TargetMode="External"/><Relationship Id="rId449" Type="http://schemas.openxmlformats.org/officeDocument/2006/relationships/hyperlink" Target="https://tsjtlaxcala.gob.mx/transparencia/dt/f63/VIII/Detalle%20de%20Prestaciones%202do%20Trimestre%202022-050722.pdf" TargetMode="External"/><Relationship Id="rId614" Type="http://schemas.openxmlformats.org/officeDocument/2006/relationships/hyperlink" Target="https://tsjtlaxcala.gob.mx/transparencia/dt/f63/VIII/Detalle%20de%20Prestaciones%202do%20Trimestre%202022-050722.pdf" TargetMode="External"/><Relationship Id="rId656" Type="http://schemas.openxmlformats.org/officeDocument/2006/relationships/hyperlink" Target="https://tsjtlaxcala.gob.mx/transparencia/dt/f63/VIII/Detalle%20de%20Prestaciones%202do%20Trimestre%202022-050722.pdf" TargetMode="External"/><Relationship Id="rId211" Type="http://schemas.openxmlformats.org/officeDocument/2006/relationships/hyperlink" Target="https://tsjtlaxcala.gob.mx/transparencia/dt/f63/VIII/Detalle%20de%20Prestaciones%202do%20Trimestre%202022-050722.pdf" TargetMode="External"/><Relationship Id="rId253" Type="http://schemas.openxmlformats.org/officeDocument/2006/relationships/hyperlink" Target="https://tsjtlaxcala.gob.mx/transparencia/dt/f63/VIII/Detalle%20de%20Prestaciones%202do%20Trimestre%202022-050722.pdf" TargetMode="External"/><Relationship Id="rId295" Type="http://schemas.openxmlformats.org/officeDocument/2006/relationships/hyperlink" Target="https://tsjtlaxcala.gob.mx/transparencia/dt/f63/VIII/Detalle%20de%20Prestaciones%202do%20Trimestre%202022-050722.pdf" TargetMode="External"/><Relationship Id="rId309" Type="http://schemas.openxmlformats.org/officeDocument/2006/relationships/hyperlink" Target="https://tsjtlaxcala.gob.mx/transparencia/dt/f63/VIII/Detalle%20de%20Prestaciones%202do%20Trimestre%202022-050722.pdf" TargetMode="External"/><Relationship Id="rId460" Type="http://schemas.openxmlformats.org/officeDocument/2006/relationships/hyperlink" Target="https://tsjtlaxcala.gob.mx/transparencia/dt/f63/VIII/Detalle%20de%20Prestaciones%202do%20Trimestre%202022-050722.pdf" TargetMode="External"/><Relationship Id="rId516" Type="http://schemas.openxmlformats.org/officeDocument/2006/relationships/hyperlink" Target="https://tsjtlaxcala.gob.mx/transparencia/dt/f63/VIII/Detalle%20de%20Prestaciones%202do%20Trimestre%202022-050722.pdf" TargetMode="External"/><Relationship Id="rId698" Type="http://schemas.openxmlformats.org/officeDocument/2006/relationships/hyperlink" Target="https://tsjtlaxcala.gob.mx/transparencia/dt/f63/VIII/Detalle%20de%20Prestaciones%202do%20Trimestre%202022-050722.pdf" TargetMode="External"/><Relationship Id="rId48" Type="http://schemas.openxmlformats.org/officeDocument/2006/relationships/hyperlink" Target="https://tsjtlaxcala.gob.mx/transparencia/dt/f63/VIII/Detalle%20de%20Prestaciones%202do%20Trimestre%202022-050722.pdf" TargetMode="External"/><Relationship Id="rId113" Type="http://schemas.openxmlformats.org/officeDocument/2006/relationships/hyperlink" Target="https://tsjtlaxcala.gob.mx/transparencia/dt/f63/VIII/Detalle%20de%20Prestaciones%202do%20Trimestre%202022-050722.pdf" TargetMode="External"/><Relationship Id="rId320" Type="http://schemas.openxmlformats.org/officeDocument/2006/relationships/hyperlink" Target="https://tsjtlaxcala.gob.mx/transparencia/dt/f63/VIII/Detalle%20de%20Prestaciones%202do%20Trimestre%202022-050722.pdf" TargetMode="External"/><Relationship Id="rId558" Type="http://schemas.openxmlformats.org/officeDocument/2006/relationships/hyperlink" Target="https://tsjtlaxcala.gob.mx/transparencia/dt/f63/VIII/Detalle%20de%20Prestaciones%202do%20Trimestre%202022-050722.pdf" TargetMode="External"/><Relationship Id="rId723" Type="http://schemas.openxmlformats.org/officeDocument/2006/relationships/hyperlink" Target="https://tsjtlaxcala.gob.mx/transparencia/dt/f63/VIII/Detalle%20de%20Prestaciones%202do%20Trimestre%202022-050722.pdf" TargetMode="External"/><Relationship Id="rId155" Type="http://schemas.openxmlformats.org/officeDocument/2006/relationships/hyperlink" Target="https://tsjtlaxcala.gob.mx/transparencia/dt/f63/VIII/Detalle%20de%20Prestaciones%202do%20Trimestre%202022-050722.pdf" TargetMode="External"/><Relationship Id="rId197" Type="http://schemas.openxmlformats.org/officeDocument/2006/relationships/hyperlink" Target="https://tsjtlaxcala.gob.mx/transparencia/dt/f63/VIII/Detalle%20de%20Prestaciones%202do%20Trimestre%202022-050722.pdf" TargetMode="External"/><Relationship Id="rId362" Type="http://schemas.openxmlformats.org/officeDocument/2006/relationships/hyperlink" Target="https://tsjtlaxcala.gob.mx/transparencia/dt/f63/VIII/Detalle%20de%20Prestaciones%202do%20Trimestre%202022-050722.pdf" TargetMode="External"/><Relationship Id="rId418" Type="http://schemas.openxmlformats.org/officeDocument/2006/relationships/hyperlink" Target="https://tsjtlaxcala.gob.mx/transparencia/dt/f63/VIII/Detalle%20de%20Prestaciones%202do%20Trimestre%202022-050722.pdf" TargetMode="External"/><Relationship Id="rId625" Type="http://schemas.openxmlformats.org/officeDocument/2006/relationships/hyperlink" Target="https://tsjtlaxcala.gob.mx/transparencia/dt/f63/VIII/Detalle%20de%20Prestaciones%202do%20Trimestre%202022-050722.pdf" TargetMode="External"/><Relationship Id="rId222" Type="http://schemas.openxmlformats.org/officeDocument/2006/relationships/hyperlink" Target="https://tsjtlaxcala.gob.mx/transparencia/dt/f63/VIII/Detalle%20de%20Prestaciones%202do%20Trimestre%202022-050722.pdf" TargetMode="External"/><Relationship Id="rId264" Type="http://schemas.openxmlformats.org/officeDocument/2006/relationships/hyperlink" Target="https://tsjtlaxcala.gob.mx/transparencia/dt/f63/VIII/Detalle%20de%20Prestaciones%202do%20Trimestre%202022-050722.pdf" TargetMode="External"/><Relationship Id="rId471" Type="http://schemas.openxmlformats.org/officeDocument/2006/relationships/hyperlink" Target="https://tsjtlaxcala.gob.mx/transparencia/dt/f63/VIII/Detalle%20de%20Prestaciones%202do%20Trimestre%202022-050722.pdf" TargetMode="External"/><Relationship Id="rId667" Type="http://schemas.openxmlformats.org/officeDocument/2006/relationships/hyperlink" Target="https://tsjtlaxcala.gob.mx/transparencia/dt/f63/VIII/Detalle%20de%20Prestaciones%202do%20Trimestre%202022-050722.pdf" TargetMode="External"/><Relationship Id="rId17" Type="http://schemas.openxmlformats.org/officeDocument/2006/relationships/hyperlink" Target="https://tsjtlaxcala.gob.mx/transparencia/dt/f63/VIII/Detalle%20de%20Prestaciones%202do%20Trimestre%202022-050722.pdf" TargetMode="External"/><Relationship Id="rId59" Type="http://schemas.openxmlformats.org/officeDocument/2006/relationships/hyperlink" Target="https://tsjtlaxcala.gob.mx/transparencia/dt/f63/VIII/Detalle%20de%20Prestaciones%202do%20Trimestre%202022-050722.pdf" TargetMode="External"/><Relationship Id="rId124" Type="http://schemas.openxmlformats.org/officeDocument/2006/relationships/hyperlink" Target="https://tsjtlaxcala.gob.mx/transparencia/dt/f63/VIII/Detalle%20de%20Prestaciones%202do%20Trimestre%202022-050722.pdf" TargetMode="External"/><Relationship Id="rId527" Type="http://schemas.openxmlformats.org/officeDocument/2006/relationships/hyperlink" Target="https://tsjtlaxcala.gob.mx/transparencia/dt/f63/VIII/Detalle%20de%20Prestaciones%202do%20Trimestre%202022-050722.pdf" TargetMode="External"/><Relationship Id="rId569" Type="http://schemas.openxmlformats.org/officeDocument/2006/relationships/hyperlink" Target="https://tsjtlaxcala.gob.mx/transparencia/dt/f63/VIII/Detalle%20de%20Prestaciones%202do%20Trimestre%202022-050722.pdf" TargetMode="External"/><Relationship Id="rId734" Type="http://schemas.openxmlformats.org/officeDocument/2006/relationships/hyperlink" Target="https://tsjtlaxcala.gob.mx/transparencia/dt/f63/VIII/Detalle%20de%20Prestaciones%202do%20Trimestre%202022-050722.pdf" TargetMode="External"/><Relationship Id="rId70" Type="http://schemas.openxmlformats.org/officeDocument/2006/relationships/hyperlink" Target="https://tsjtlaxcala.gob.mx/transparencia/dt/f63/VIII/Detalle%20de%20Prestaciones%202do%20Trimestre%202022-050722.pdf" TargetMode="External"/><Relationship Id="rId166" Type="http://schemas.openxmlformats.org/officeDocument/2006/relationships/hyperlink" Target="https://tsjtlaxcala.gob.mx/transparencia/dt/f63/VIII/Detalle%20de%20Prestaciones%202do%20Trimestre%202022-050722.pdf" TargetMode="External"/><Relationship Id="rId331" Type="http://schemas.openxmlformats.org/officeDocument/2006/relationships/hyperlink" Target="https://tsjtlaxcala.gob.mx/transparencia/dt/f63/VIII/Detalle%20de%20Prestaciones%202do%20Trimestre%202022-050722.pdf" TargetMode="External"/><Relationship Id="rId373" Type="http://schemas.openxmlformats.org/officeDocument/2006/relationships/hyperlink" Target="https://tsjtlaxcala.gob.mx/transparencia/dt/f63/VIII/Detalle%20de%20Prestaciones%202do%20Trimestre%202022-050722.pdf" TargetMode="External"/><Relationship Id="rId429" Type="http://schemas.openxmlformats.org/officeDocument/2006/relationships/hyperlink" Target="https://tsjtlaxcala.gob.mx/transparencia/dt/f63/VIII/Detalle%20de%20Prestaciones%202do%20Trimestre%202022-050722.pdf" TargetMode="External"/><Relationship Id="rId580" Type="http://schemas.openxmlformats.org/officeDocument/2006/relationships/hyperlink" Target="https://tsjtlaxcala.gob.mx/transparencia/dt/f63/VIII/Detalle%20de%20Prestaciones%202do%20Trimestre%202022-050722.pdf" TargetMode="External"/><Relationship Id="rId636" Type="http://schemas.openxmlformats.org/officeDocument/2006/relationships/hyperlink" Target="https://tsjtlaxcala.gob.mx/transparencia/dt/f63/VIII/Detalle%20de%20Prestaciones%202do%20Trimestre%202022-050722.pdf" TargetMode="External"/><Relationship Id="rId1" Type="http://schemas.openxmlformats.org/officeDocument/2006/relationships/hyperlink" Target="https://tsjtlaxcala.gob.mx/transparencia/dt/f63/VIII/Detalle%20de%20Prestaciones%202do%20Trimestre%202022-050722.pdf" TargetMode="External"/><Relationship Id="rId233" Type="http://schemas.openxmlformats.org/officeDocument/2006/relationships/hyperlink" Target="https://tsjtlaxcala.gob.mx/transparencia/dt/f63/VIII/Detalle%20de%20Prestaciones%202do%20Trimestre%202022-050722.pdf" TargetMode="External"/><Relationship Id="rId440" Type="http://schemas.openxmlformats.org/officeDocument/2006/relationships/hyperlink" Target="https://tsjtlaxcala.gob.mx/transparencia/dt/f63/VIII/Detalle%20de%20Prestaciones%202do%20Trimestre%202022-050722.pdf" TargetMode="External"/><Relationship Id="rId678" Type="http://schemas.openxmlformats.org/officeDocument/2006/relationships/hyperlink" Target="https://tsjtlaxcala.gob.mx/transparencia/dt/f63/VIII/Detalle%20de%20Prestaciones%202do%20Trimestre%202022-050722.pdf" TargetMode="External"/><Relationship Id="rId28" Type="http://schemas.openxmlformats.org/officeDocument/2006/relationships/hyperlink" Target="https://tsjtlaxcala.gob.mx/transparencia/dt/f63/VIII/Detalle%20de%20Prestaciones%202do%20Trimestre%202022-050722.pdf" TargetMode="External"/><Relationship Id="rId275" Type="http://schemas.openxmlformats.org/officeDocument/2006/relationships/hyperlink" Target="https://tsjtlaxcala.gob.mx/transparencia/dt/f63/VIII/Detalle%20de%20Prestaciones%202do%20Trimestre%202022-050722.pdf" TargetMode="External"/><Relationship Id="rId300" Type="http://schemas.openxmlformats.org/officeDocument/2006/relationships/hyperlink" Target="https://tsjtlaxcala.gob.mx/transparencia/dt/f63/VIII/Detalle%20de%20Prestaciones%202do%20Trimestre%202022-050722.pdf" TargetMode="External"/><Relationship Id="rId482" Type="http://schemas.openxmlformats.org/officeDocument/2006/relationships/hyperlink" Target="https://tsjtlaxcala.gob.mx/transparencia/dt/f63/VIII/Detalle%20de%20Prestaciones%202do%20Trimestre%202022-050722.pdf" TargetMode="External"/><Relationship Id="rId538" Type="http://schemas.openxmlformats.org/officeDocument/2006/relationships/hyperlink" Target="https://tsjtlaxcala.gob.mx/transparencia/dt/f63/VIII/Detalle%20de%20Prestaciones%202do%20Trimestre%202022-050722.pdf" TargetMode="External"/><Relationship Id="rId703" Type="http://schemas.openxmlformats.org/officeDocument/2006/relationships/hyperlink" Target="https://tsjtlaxcala.gob.mx/transparencia/dt/f63/VIII/Detalle%20de%20Prestaciones%202do%20Trimestre%202022-050722.pdf" TargetMode="External"/><Relationship Id="rId745" Type="http://schemas.openxmlformats.org/officeDocument/2006/relationships/hyperlink" Target="https://tsjtlaxcala.gob.mx/transparencia/dt/f63/VIII/Detalle%20de%20Prestaciones%202do%20Trimestre%202022-050722.pdf" TargetMode="External"/><Relationship Id="rId81" Type="http://schemas.openxmlformats.org/officeDocument/2006/relationships/hyperlink" Target="https://tsjtlaxcala.gob.mx/transparencia/dt/f63/VIII/Detalle%20de%20Prestaciones%202do%20Trimestre%202022-050722.pdf" TargetMode="External"/><Relationship Id="rId135" Type="http://schemas.openxmlformats.org/officeDocument/2006/relationships/hyperlink" Target="https://tsjtlaxcala.gob.mx/transparencia/dt/f63/VIII/Detalle%20de%20Prestaciones%202do%20Trimestre%202022-050722.pdf" TargetMode="External"/><Relationship Id="rId177" Type="http://schemas.openxmlformats.org/officeDocument/2006/relationships/hyperlink" Target="https://tsjtlaxcala.gob.mx/transparencia/dt/f63/VIII/Detalle%20de%20Prestaciones%202do%20Trimestre%202022-050722.pdf" TargetMode="External"/><Relationship Id="rId342" Type="http://schemas.openxmlformats.org/officeDocument/2006/relationships/hyperlink" Target="https://tsjtlaxcala.gob.mx/transparencia/dt/f63/VIII/Detalle%20de%20Prestaciones%202do%20Trimestre%202022-050722.pdf" TargetMode="External"/><Relationship Id="rId384" Type="http://schemas.openxmlformats.org/officeDocument/2006/relationships/hyperlink" Target="https://tsjtlaxcala.gob.mx/transparencia/dt/f63/VIII/Detalle%20de%20Prestaciones%202do%20Trimestre%202022-050722.pdf" TargetMode="External"/><Relationship Id="rId591" Type="http://schemas.openxmlformats.org/officeDocument/2006/relationships/hyperlink" Target="https://tsjtlaxcala.gob.mx/transparencia/dt/f63/VIII/Detalle%20de%20Prestaciones%202do%20Trimestre%202022-050722.pdf" TargetMode="External"/><Relationship Id="rId605" Type="http://schemas.openxmlformats.org/officeDocument/2006/relationships/hyperlink" Target="https://tsjtlaxcala.gob.mx/transparencia/dt/f63/VIII/Detalle%20de%20Prestaciones%202do%20Trimestre%202022-050722.pdf" TargetMode="External"/><Relationship Id="rId202" Type="http://schemas.openxmlformats.org/officeDocument/2006/relationships/hyperlink" Target="https://tsjtlaxcala.gob.mx/transparencia/dt/f63/VIII/Detalle%20de%20Prestaciones%202do%20Trimestre%202022-050722.pdf" TargetMode="External"/><Relationship Id="rId244" Type="http://schemas.openxmlformats.org/officeDocument/2006/relationships/hyperlink" Target="https://tsjtlaxcala.gob.mx/transparencia/dt/f63/VIII/Detalle%20de%20Prestaciones%202do%20Trimestre%202022-050722.pdf" TargetMode="External"/><Relationship Id="rId647" Type="http://schemas.openxmlformats.org/officeDocument/2006/relationships/hyperlink" Target="https://tsjtlaxcala.gob.mx/transparencia/dt/f63/VIII/Detalle%20de%20Prestaciones%202do%20Trimestre%202022-050722.pdf" TargetMode="External"/><Relationship Id="rId689" Type="http://schemas.openxmlformats.org/officeDocument/2006/relationships/hyperlink" Target="https://tsjtlaxcala.gob.mx/transparencia/dt/f63/VIII/Detalle%20de%20Prestaciones%202do%20Trimestre%202022-050722.pdf" TargetMode="External"/><Relationship Id="rId39" Type="http://schemas.openxmlformats.org/officeDocument/2006/relationships/hyperlink" Target="https://tsjtlaxcala.gob.mx/transparencia/dt/f63/VIII/Detalle%20de%20Prestaciones%202do%20Trimestre%202022-050722.pdf" TargetMode="External"/><Relationship Id="rId286" Type="http://schemas.openxmlformats.org/officeDocument/2006/relationships/hyperlink" Target="https://tsjtlaxcala.gob.mx/transparencia/dt/f63/VIII/Detalle%20de%20Prestaciones%202do%20Trimestre%202022-050722.pdf" TargetMode="External"/><Relationship Id="rId451" Type="http://schemas.openxmlformats.org/officeDocument/2006/relationships/hyperlink" Target="https://tsjtlaxcala.gob.mx/transparencia/dt/f63/VIII/Detalle%20de%20Prestaciones%202do%20Trimestre%202022-050722.pdf" TargetMode="External"/><Relationship Id="rId493" Type="http://schemas.openxmlformats.org/officeDocument/2006/relationships/hyperlink" Target="https://tsjtlaxcala.gob.mx/transparencia/dt/f63/VIII/Detalle%20de%20Prestaciones%202do%20Trimestre%202022-050722.pdf" TargetMode="External"/><Relationship Id="rId507" Type="http://schemas.openxmlformats.org/officeDocument/2006/relationships/hyperlink" Target="https://tsjtlaxcala.gob.mx/transparencia/dt/f63/VIII/Detalle%20de%20Prestaciones%202do%20Trimestre%202022-050722.pdf" TargetMode="External"/><Relationship Id="rId549" Type="http://schemas.openxmlformats.org/officeDocument/2006/relationships/hyperlink" Target="https://tsjtlaxcala.gob.mx/transparencia/dt/f63/VIII/Detalle%20de%20Prestaciones%202do%20Trimestre%202022-050722.pdf" TargetMode="External"/><Relationship Id="rId714" Type="http://schemas.openxmlformats.org/officeDocument/2006/relationships/hyperlink" Target="https://tsjtlaxcala.gob.mx/transparencia/dt/f63/VIII/Detalle%20de%20Prestaciones%202do%20Trimestre%202022-050722.pdf" TargetMode="External"/><Relationship Id="rId756" Type="http://schemas.openxmlformats.org/officeDocument/2006/relationships/hyperlink" Target="https://tsjtlaxcala.gob.mx/transparencia/dt/f63/VIII/Detalle%20de%20Prestaciones%202do%20Trimestre%202022-050722.pdf" TargetMode="External"/><Relationship Id="rId50" Type="http://schemas.openxmlformats.org/officeDocument/2006/relationships/hyperlink" Target="https://tsjtlaxcala.gob.mx/transparencia/dt/f63/VIII/Detalle%20de%20Prestaciones%202do%20Trimestre%202022-050722.pdf" TargetMode="External"/><Relationship Id="rId104" Type="http://schemas.openxmlformats.org/officeDocument/2006/relationships/hyperlink" Target="https://tsjtlaxcala.gob.mx/transparencia/dt/f63/VIII/Detalle%20de%20Prestaciones%202do%20Trimestre%202022-050722.pdf" TargetMode="External"/><Relationship Id="rId146" Type="http://schemas.openxmlformats.org/officeDocument/2006/relationships/hyperlink" Target="https://tsjtlaxcala.gob.mx/transparencia/dt/f63/VIII/Detalle%20de%20Prestaciones%202do%20Trimestre%202022-050722.pdf" TargetMode="External"/><Relationship Id="rId188" Type="http://schemas.openxmlformats.org/officeDocument/2006/relationships/hyperlink" Target="https://tsjtlaxcala.gob.mx/transparencia/dt/f63/VIII/Detalle%20de%20Prestaciones%202do%20Trimestre%202022-050722.pdf" TargetMode="External"/><Relationship Id="rId311" Type="http://schemas.openxmlformats.org/officeDocument/2006/relationships/hyperlink" Target="https://tsjtlaxcala.gob.mx/transparencia/dt/f63/VIII/Detalle%20de%20Prestaciones%202do%20Trimestre%202022-050722.pdf" TargetMode="External"/><Relationship Id="rId353" Type="http://schemas.openxmlformats.org/officeDocument/2006/relationships/hyperlink" Target="https://tsjtlaxcala.gob.mx/transparencia/dt/f63/VIII/Detalle%20de%20Prestaciones%202do%20Trimestre%202022-050722.pdf" TargetMode="External"/><Relationship Id="rId395" Type="http://schemas.openxmlformats.org/officeDocument/2006/relationships/hyperlink" Target="https://tsjtlaxcala.gob.mx/transparencia/dt/f63/VIII/Detalle%20de%20Prestaciones%202do%20Trimestre%202022-050722.pdf" TargetMode="External"/><Relationship Id="rId409" Type="http://schemas.openxmlformats.org/officeDocument/2006/relationships/hyperlink" Target="https://tsjtlaxcala.gob.mx/transparencia/dt/f63/VIII/Detalle%20de%20Prestaciones%202do%20Trimestre%202022-050722.pdf" TargetMode="External"/><Relationship Id="rId560" Type="http://schemas.openxmlformats.org/officeDocument/2006/relationships/hyperlink" Target="https://tsjtlaxcala.gob.mx/transparencia/dt/f63/VIII/Detalle%20de%20Prestaciones%202do%20Trimestre%202022-050722.pdf" TargetMode="External"/><Relationship Id="rId92" Type="http://schemas.openxmlformats.org/officeDocument/2006/relationships/hyperlink" Target="https://tsjtlaxcala.gob.mx/transparencia/dt/f63/VIII/Detalle%20de%20Prestaciones%202do%20Trimestre%202022-050722.pdf" TargetMode="External"/><Relationship Id="rId213" Type="http://schemas.openxmlformats.org/officeDocument/2006/relationships/hyperlink" Target="https://tsjtlaxcala.gob.mx/transparencia/dt/f63/VIII/Detalle%20de%20Prestaciones%202do%20Trimestre%202022-050722.pdf" TargetMode="External"/><Relationship Id="rId420" Type="http://schemas.openxmlformats.org/officeDocument/2006/relationships/hyperlink" Target="https://tsjtlaxcala.gob.mx/transparencia/dt/f63/VIII/Detalle%20de%20Prestaciones%202do%20Trimestre%202022-050722.pdf" TargetMode="External"/><Relationship Id="rId616" Type="http://schemas.openxmlformats.org/officeDocument/2006/relationships/hyperlink" Target="https://tsjtlaxcala.gob.mx/transparencia/dt/f63/VIII/Detalle%20de%20Prestaciones%202do%20Trimestre%202022-050722.pdf" TargetMode="External"/><Relationship Id="rId658" Type="http://schemas.openxmlformats.org/officeDocument/2006/relationships/hyperlink" Target="https://tsjtlaxcala.gob.mx/transparencia/dt/f63/VIII/Detalle%20de%20Prestaciones%202do%20Trimestre%202022-050722.pdf" TargetMode="External"/><Relationship Id="rId255" Type="http://schemas.openxmlformats.org/officeDocument/2006/relationships/hyperlink" Target="https://tsjtlaxcala.gob.mx/transparencia/dt/f63/VIII/Detalle%20de%20Prestaciones%202do%20Trimestre%202022-050722.pdf" TargetMode="External"/><Relationship Id="rId297" Type="http://schemas.openxmlformats.org/officeDocument/2006/relationships/hyperlink" Target="https://tsjtlaxcala.gob.mx/transparencia/dt/f63/VIII/Detalle%20de%20Prestaciones%202do%20Trimestre%202022-050722.pdf" TargetMode="External"/><Relationship Id="rId462" Type="http://schemas.openxmlformats.org/officeDocument/2006/relationships/hyperlink" Target="https://tsjtlaxcala.gob.mx/transparencia/dt/f63/VIII/Detalle%20de%20Prestaciones%202do%20Trimestre%202022-050722.pdf" TargetMode="External"/><Relationship Id="rId518" Type="http://schemas.openxmlformats.org/officeDocument/2006/relationships/hyperlink" Target="https://tsjtlaxcala.gob.mx/transparencia/dt/f63/VIII/Detalle%20de%20Prestaciones%202do%20Trimestre%202022-050722.pdf" TargetMode="External"/><Relationship Id="rId725" Type="http://schemas.openxmlformats.org/officeDocument/2006/relationships/hyperlink" Target="https://tsjtlaxcala.gob.mx/transparencia/dt/f63/VIII/Detalle%20de%20Prestaciones%202do%20Trimestre%202022-050722.pdf" TargetMode="External"/><Relationship Id="rId115" Type="http://schemas.openxmlformats.org/officeDocument/2006/relationships/hyperlink" Target="https://tsjtlaxcala.gob.mx/transparencia/dt/f63/VIII/Detalle%20de%20Prestaciones%202do%20Trimestre%202022-050722.pdf" TargetMode="External"/><Relationship Id="rId157" Type="http://schemas.openxmlformats.org/officeDocument/2006/relationships/hyperlink" Target="https://tsjtlaxcala.gob.mx/transparencia/dt/f63/VIII/Detalle%20de%20Prestaciones%202do%20Trimestre%202022-050722.pdf" TargetMode="External"/><Relationship Id="rId322" Type="http://schemas.openxmlformats.org/officeDocument/2006/relationships/hyperlink" Target="https://tsjtlaxcala.gob.mx/transparencia/dt/f63/VIII/Detalle%20de%20Prestaciones%202do%20Trimestre%202022-050722.pdf" TargetMode="External"/><Relationship Id="rId364" Type="http://schemas.openxmlformats.org/officeDocument/2006/relationships/hyperlink" Target="https://tsjtlaxcala.gob.mx/transparencia/dt/f63/VIII/Detalle%20de%20Prestaciones%202do%20Trimestre%202022-050722.pdf" TargetMode="External"/><Relationship Id="rId61" Type="http://schemas.openxmlformats.org/officeDocument/2006/relationships/hyperlink" Target="https://tsjtlaxcala.gob.mx/transparencia/dt/f63/VIII/Detalle%20de%20Prestaciones%202do%20Trimestre%202022-050722.pdf" TargetMode="External"/><Relationship Id="rId199" Type="http://schemas.openxmlformats.org/officeDocument/2006/relationships/hyperlink" Target="https://tsjtlaxcala.gob.mx/transparencia/dt/f63/VIII/Detalle%20de%20Prestaciones%202do%20Trimestre%202022-050722.pdf" TargetMode="External"/><Relationship Id="rId571" Type="http://schemas.openxmlformats.org/officeDocument/2006/relationships/hyperlink" Target="https://tsjtlaxcala.gob.mx/transparencia/dt/f63/VIII/Detalle%20de%20Prestaciones%202do%20Trimestre%202022-050722.pdf" TargetMode="External"/><Relationship Id="rId627" Type="http://schemas.openxmlformats.org/officeDocument/2006/relationships/hyperlink" Target="https://tsjtlaxcala.gob.mx/transparencia/dt/f63/VIII/Detalle%20de%20Prestaciones%202do%20Trimestre%202022-050722.pdf" TargetMode="External"/><Relationship Id="rId669" Type="http://schemas.openxmlformats.org/officeDocument/2006/relationships/hyperlink" Target="https://tsjtlaxcala.gob.mx/transparencia/dt/f63/VIII/Detalle%20de%20Prestaciones%202do%20Trimestre%202022-050722.pdf" TargetMode="External"/><Relationship Id="rId19" Type="http://schemas.openxmlformats.org/officeDocument/2006/relationships/hyperlink" Target="https://tsjtlaxcala.gob.mx/transparencia/dt/f63/VIII/Detalle%20de%20Prestaciones%202do%20Trimestre%202022-050722.pdf" TargetMode="External"/><Relationship Id="rId224" Type="http://schemas.openxmlformats.org/officeDocument/2006/relationships/hyperlink" Target="https://tsjtlaxcala.gob.mx/transparencia/dt/f63/VIII/Detalle%20de%20Prestaciones%202do%20Trimestre%202022-050722.pdf" TargetMode="External"/><Relationship Id="rId266" Type="http://schemas.openxmlformats.org/officeDocument/2006/relationships/hyperlink" Target="https://tsjtlaxcala.gob.mx/transparencia/dt/f63/VIII/Detalle%20de%20Prestaciones%202do%20Trimestre%202022-050722.pdf" TargetMode="External"/><Relationship Id="rId431" Type="http://schemas.openxmlformats.org/officeDocument/2006/relationships/hyperlink" Target="https://tsjtlaxcala.gob.mx/transparencia/dt/f63/VIII/Detalle%20de%20Prestaciones%202do%20Trimestre%202022-050722.pdf" TargetMode="External"/><Relationship Id="rId473" Type="http://schemas.openxmlformats.org/officeDocument/2006/relationships/hyperlink" Target="https://tsjtlaxcala.gob.mx/transparencia/dt/f63/VIII/Detalle%20de%20Prestaciones%202do%20Trimestre%202022-050722.pdf" TargetMode="External"/><Relationship Id="rId529" Type="http://schemas.openxmlformats.org/officeDocument/2006/relationships/hyperlink" Target="https://tsjtlaxcala.gob.mx/transparencia/dt/f63/VIII/Detalle%20de%20Prestaciones%202do%20Trimestre%202022-050722.pdf" TargetMode="External"/><Relationship Id="rId680" Type="http://schemas.openxmlformats.org/officeDocument/2006/relationships/hyperlink" Target="https://tsjtlaxcala.gob.mx/transparencia/dt/f63/VIII/Detalle%20de%20Prestaciones%202do%20Trimestre%202022-050722.pdf" TargetMode="External"/><Relationship Id="rId736" Type="http://schemas.openxmlformats.org/officeDocument/2006/relationships/hyperlink" Target="https://tsjtlaxcala.gob.mx/transparencia/dt/f63/VIII/Detalle%20de%20Prestaciones%202do%20Trimestre%202022-050722.pdf" TargetMode="External"/><Relationship Id="rId30" Type="http://schemas.openxmlformats.org/officeDocument/2006/relationships/hyperlink" Target="https://tsjtlaxcala.gob.mx/transparencia/dt/f63/VIII/Detalle%20de%20Prestaciones%202do%20Trimestre%202022-050722.pdf" TargetMode="External"/><Relationship Id="rId126" Type="http://schemas.openxmlformats.org/officeDocument/2006/relationships/hyperlink" Target="https://tsjtlaxcala.gob.mx/transparencia/dt/f63/VIII/Detalle%20de%20Prestaciones%202do%20Trimestre%202022-050722.pdf" TargetMode="External"/><Relationship Id="rId168" Type="http://schemas.openxmlformats.org/officeDocument/2006/relationships/hyperlink" Target="https://tsjtlaxcala.gob.mx/transparencia/dt/f63/VIII/Detalle%20de%20Prestaciones%202do%20Trimestre%202022-050722.pdf" TargetMode="External"/><Relationship Id="rId333" Type="http://schemas.openxmlformats.org/officeDocument/2006/relationships/hyperlink" Target="https://tsjtlaxcala.gob.mx/transparencia/dt/f63/VIII/Detalle%20de%20Prestaciones%202do%20Trimestre%202022-050722.pdf" TargetMode="External"/><Relationship Id="rId540" Type="http://schemas.openxmlformats.org/officeDocument/2006/relationships/hyperlink" Target="https://tsjtlaxcala.gob.mx/transparencia/dt/f63/VIII/Detalle%20de%20Prestaciones%202do%20Trimestre%202022-050722.pdf" TargetMode="External"/><Relationship Id="rId72" Type="http://schemas.openxmlformats.org/officeDocument/2006/relationships/hyperlink" Target="https://tsjtlaxcala.gob.mx/transparencia/dt/f63/VIII/Detalle%20de%20Prestaciones%202do%20Trimestre%202022-050722.pdf" TargetMode="External"/><Relationship Id="rId375" Type="http://schemas.openxmlformats.org/officeDocument/2006/relationships/hyperlink" Target="https://tsjtlaxcala.gob.mx/transparencia/dt/f63/VIII/Detalle%20de%20Prestaciones%202do%20Trimestre%202022-050722.pdf" TargetMode="External"/><Relationship Id="rId582" Type="http://schemas.openxmlformats.org/officeDocument/2006/relationships/hyperlink" Target="https://tsjtlaxcala.gob.mx/transparencia/dt/f63/VIII/Detalle%20de%20Prestaciones%202do%20Trimestre%202022-050722.pdf" TargetMode="External"/><Relationship Id="rId638" Type="http://schemas.openxmlformats.org/officeDocument/2006/relationships/hyperlink" Target="https://tsjtlaxcala.gob.mx/transparencia/dt/f63/VIII/Detalle%20de%20Prestaciones%202do%20Trimestre%202022-050722.pdf" TargetMode="External"/><Relationship Id="rId3" Type="http://schemas.openxmlformats.org/officeDocument/2006/relationships/hyperlink" Target="https://tsjtlaxcala.gob.mx/transparencia/dt/f63/VIII/Detalle%20de%20Prestaciones%202do%20Trimestre%202022-050722.pdf" TargetMode="External"/><Relationship Id="rId235" Type="http://schemas.openxmlformats.org/officeDocument/2006/relationships/hyperlink" Target="https://tsjtlaxcala.gob.mx/transparencia/dt/f63/VIII/Detalle%20de%20Prestaciones%202do%20Trimestre%202022-050722.pdf" TargetMode="External"/><Relationship Id="rId277" Type="http://schemas.openxmlformats.org/officeDocument/2006/relationships/hyperlink" Target="https://tsjtlaxcala.gob.mx/transparencia/dt/f63/VIII/Detalle%20de%20Prestaciones%202do%20Trimestre%202022-050722.pdf" TargetMode="External"/><Relationship Id="rId400" Type="http://schemas.openxmlformats.org/officeDocument/2006/relationships/hyperlink" Target="https://tsjtlaxcala.gob.mx/transparencia/dt/f63/VIII/Detalle%20de%20Prestaciones%202do%20Trimestre%202022-050722.pdf" TargetMode="External"/><Relationship Id="rId442" Type="http://schemas.openxmlformats.org/officeDocument/2006/relationships/hyperlink" Target="https://tsjtlaxcala.gob.mx/transparencia/dt/f63/VIII/Detalle%20de%20Prestaciones%202do%20Trimestre%202022-050722.pdf" TargetMode="External"/><Relationship Id="rId484" Type="http://schemas.openxmlformats.org/officeDocument/2006/relationships/hyperlink" Target="https://tsjtlaxcala.gob.mx/transparencia/dt/f63/VIII/Detalle%20de%20Prestaciones%202do%20Trimestre%202022-050722.pdf" TargetMode="External"/><Relationship Id="rId705" Type="http://schemas.openxmlformats.org/officeDocument/2006/relationships/hyperlink" Target="https://tsjtlaxcala.gob.mx/transparencia/dt/f63/VIII/Detalle%20de%20Prestaciones%202do%20Trimestre%202022-050722.pdf" TargetMode="External"/><Relationship Id="rId137" Type="http://schemas.openxmlformats.org/officeDocument/2006/relationships/hyperlink" Target="https://tsjtlaxcala.gob.mx/transparencia/dt/f63/VIII/Detalle%20de%20Prestaciones%202do%20Trimestre%202022-050722.pdf" TargetMode="External"/><Relationship Id="rId302" Type="http://schemas.openxmlformats.org/officeDocument/2006/relationships/hyperlink" Target="https://tsjtlaxcala.gob.mx/transparencia/dt/f63/VIII/Detalle%20de%20Prestaciones%202do%20Trimestre%202022-050722.pdf" TargetMode="External"/><Relationship Id="rId344" Type="http://schemas.openxmlformats.org/officeDocument/2006/relationships/hyperlink" Target="https://tsjtlaxcala.gob.mx/transparencia/dt/f63/VIII/Detalle%20de%20Prestaciones%202do%20Trimestre%202022-050722.pdf" TargetMode="External"/><Relationship Id="rId691" Type="http://schemas.openxmlformats.org/officeDocument/2006/relationships/hyperlink" Target="https://tsjtlaxcala.gob.mx/transparencia/dt/f63/VIII/Detalle%20de%20Prestaciones%202do%20Trimestre%202022-050722.pdf" TargetMode="External"/><Relationship Id="rId747" Type="http://schemas.openxmlformats.org/officeDocument/2006/relationships/hyperlink" Target="https://tsjtlaxcala.gob.mx/transparencia/dt/f63/VIII/Detalle%20de%20Prestaciones%202do%20Trimestre%202022-050722.pdf" TargetMode="External"/><Relationship Id="rId41" Type="http://schemas.openxmlformats.org/officeDocument/2006/relationships/hyperlink" Target="https://tsjtlaxcala.gob.mx/transparencia/dt/f63/VIII/Detalle%20de%20Prestaciones%202do%20Trimestre%202022-050722.pdf" TargetMode="External"/><Relationship Id="rId83" Type="http://schemas.openxmlformats.org/officeDocument/2006/relationships/hyperlink" Target="https://tsjtlaxcala.gob.mx/transparencia/dt/f63/VIII/Detalle%20de%20Prestaciones%202do%20Trimestre%202022-050722.pdf" TargetMode="External"/><Relationship Id="rId179" Type="http://schemas.openxmlformats.org/officeDocument/2006/relationships/hyperlink" Target="https://tsjtlaxcala.gob.mx/transparencia/dt/f63/VIII/Detalle%20de%20Prestaciones%202do%20Trimestre%202022-050722.pdf" TargetMode="External"/><Relationship Id="rId386" Type="http://schemas.openxmlformats.org/officeDocument/2006/relationships/hyperlink" Target="https://tsjtlaxcala.gob.mx/transparencia/dt/f63/VIII/Detalle%20de%20Prestaciones%202do%20Trimestre%202022-050722.pdf" TargetMode="External"/><Relationship Id="rId551" Type="http://schemas.openxmlformats.org/officeDocument/2006/relationships/hyperlink" Target="https://tsjtlaxcala.gob.mx/transparencia/dt/f63/VIII/Detalle%20de%20Prestaciones%202do%20Trimestre%202022-050722.pdf" TargetMode="External"/><Relationship Id="rId593" Type="http://schemas.openxmlformats.org/officeDocument/2006/relationships/hyperlink" Target="https://tsjtlaxcala.gob.mx/transparencia/dt/f63/VIII/Detalle%20de%20Prestaciones%202do%20Trimestre%202022-050722.pdf" TargetMode="External"/><Relationship Id="rId607" Type="http://schemas.openxmlformats.org/officeDocument/2006/relationships/hyperlink" Target="https://tsjtlaxcala.gob.mx/transparencia/dt/f63/VIII/Detalle%20de%20Prestaciones%202do%20Trimestre%202022-050722.pdf" TargetMode="External"/><Relationship Id="rId649" Type="http://schemas.openxmlformats.org/officeDocument/2006/relationships/hyperlink" Target="https://tsjtlaxcala.gob.mx/transparencia/dt/f63/VIII/Detalle%20de%20Prestaciones%202do%20Trimestre%202022-050722.pdf" TargetMode="External"/><Relationship Id="rId190" Type="http://schemas.openxmlformats.org/officeDocument/2006/relationships/hyperlink" Target="https://tsjtlaxcala.gob.mx/transparencia/dt/f63/VIII/Detalle%20de%20Prestaciones%202do%20Trimestre%202022-050722.pdf" TargetMode="External"/><Relationship Id="rId204" Type="http://schemas.openxmlformats.org/officeDocument/2006/relationships/hyperlink" Target="https://tsjtlaxcala.gob.mx/transparencia/dt/f63/VIII/Detalle%20de%20Prestaciones%202do%20Trimestre%202022-050722.pdf" TargetMode="External"/><Relationship Id="rId246" Type="http://schemas.openxmlformats.org/officeDocument/2006/relationships/hyperlink" Target="https://tsjtlaxcala.gob.mx/transparencia/dt/f63/VIII/Detalle%20de%20Prestaciones%202do%20Trimestre%202022-050722.pdf" TargetMode="External"/><Relationship Id="rId288" Type="http://schemas.openxmlformats.org/officeDocument/2006/relationships/hyperlink" Target="https://tsjtlaxcala.gob.mx/transparencia/dt/f63/VIII/Detalle%20de%20Prestaciones%202do%20Trimestre%202022-050722.pdf" TargetMode="External"/><Relationship Id="rId411" Type="http://schemas.openxmlformats.org/officeDocument/2006/relationships/hyperlink" Target="https://tsjtlaxcala.gob.mx/transparencia/dt/f63/VIII/Detalle%20de%20Prestaciones%202do%20Trimestre%202022-050722.pdf" TargetMode="External"/><Relationship Id="rId453" Type="http://schemas.openxmlformats.org/officeDocument/2006/relationships/hyperlink" Target="https://tsjtlaxcala.gob.mx/transparencia/dt/f63/VIII/Detalle%20de%20Prestaciones%202do%20Trimestre%202022-050722.pdf" TargetMode="External"/><Relationship Id="rId509" Type="http://schemas.openxmlformats.org/officeDocument/2006/relationships/hyperlink" Target="https://tsjtlaxcala.gob.mx/transparencia/dt/f63/VIII/Detalle%20de%20Prestaciones%202do%20Trimestre%202022-050722.pdf" TargetMode="External"/><Relationship Id="rId660" Type="http://schemas.openxmlformats.org/officeDocument/2006/relationships/hyperlink" Target="https://tsjtlaxcala.gob.mx/transparencia/dt/f63/VIII/Detalle%20de%20Prestaciones%202do%20Trimestre%202022-050722.pdf" TargetMode="External"/><Relationship Id="rId106" Type="http://schemas.openxmlformats.org/officeDocument/2006/relationships/hyperlink" Target="https://tsjtlaxcala.gob.mx/transparencia/dt/f63/VIII/Detalle%20de%20Prestaciones%202do%20Trimestre%202022-050722.pdf" TargetMode="External"/><Relationship Id="rId313" Type="http://schemas.openxmlformats.org/officeDocument/2006/relationships/hyperlink" Target="https://tsjtlaxcala.gob.mx/transparencia/dt/f63/VIII/Detalle%20de%20Prestaciones%202do%20Trimestre%202022-050722.pdf" TargetMode="External"/><Relationship Id="rId495" Type="http://schemas.openxmlformats.org/officeDocument/2006/relationships/hyperlink" Target="https://tsjtlaxcala.gob.mx/transparencia/dt/f63/VIII/Detalle%20de%20Prestaciones%202do%20Trimestre%202022-050722.pdf" TargetMode="External"/><Relationship Id="rId716" Type="http://schemas.openxmlformats.org/officeDocument/2006/relationships/hyperlink" Target="https://tsjtlaxcala.gob.mx/transparencia/dt/f63/VIII/Detalle%20de%20Prestaciones%202do%20Trimestre%202022-050722.pdf" TargetMode="External"/><Relationship Id="rId758" Type="http://schemas.openxmlformats.org/officeDocument/2006/relationships/hyperlink" Target="https://tsjtlaxcala.gob.mx/transparencia/dt/f63/VIII/Detalle%20de%20Prestaciones%202do%20Trimestre%202022-050722.pdf" TargetMode="External"/><Relationship Id="rId10" Type="http://schemas.openxmlformats.org/officeDocument/2006/relationships/hyperlink" Target="https://tsjtlaxcala.gob.mx/transparencia/dt/f63/VIII/Detalle%20de%20Prestaciones%202do%20Trimestre%202022-050722.pdf" TargetMode="External"/><Relationship Id="rId52" Type="http://schemas.openxmlformats.org/officeDocument/2006/relationships/hyperlink" Target="https://tsjtlaxcala.gob.mx/transparencia/dt/f63/VIII/Detalle%20de%20Prestaciones%202do%20Trimestre%202022-050722.pdf" TargetMode="External"/><Relationship Id="rId94" Type="http://schemas.openxmlformats.org/officeDocument/2006/relationships/hyperlink" Target="https://tsjtlaxcala.gob.mx/transparencia/dt/f63/VIII/Detalle%20de%20Prestaciones%202do%20Trimestre%202022-050722.pdf" TargetMode="External"/><Relationship Id="rId148" Type="http://schemas.openxmlformats.org/officeDocument/2006/relationships/hyperlink" Target="https://tsjtlaxcala.gob.mx/transparencia/dt/f63/VIII/Detalle%20de%20Prestaciones%202do%20Trimestre%202022-050722.pdf" TargetMode="External"/><Relationship Id="rId355" Type="http://schemas.openxmlformats.org/officeDocument/2006/relationships/hyperlink" Target="https://tsjtlaxcala.gob.mx/transparencia/dt/f63/VIII/Detalle%20de%20Prestaciones%202do%20Trimestre%202022-050722.pdf" TargetMode="External"/><Relationship Id="rId397" Type="http://schemas.openxmlformats.org/officeDocument/2006/relationships/hyperlink" Target="https://tsjtlaxcala.gob.mx/transparencia/dt/f63/VIII/Detalle%20de%20Prestaciones%202do%20Trimestre%202022-050722.pdf" TargetMode="External"/><Relationship Id="rId520" Type="http://schemas.openxmlformats.org/officeDocument/2006/relationships/hyperlink" Target="https://tsjtlaxcala.gob.mx/transparencia/dt/f63/VIII/Detalle%20de%20Prestaciones%202do%20Trimestre%202022-050722.pdf" TargetMode="External"/><Relationship Id="rId562" Type="http://schemas.openxmlformats.org/officeDocument/2006/relationships/hyperlink" Target="https://tsjtlaxcala.gob.mx/transparencia/dt/f63/VIII/Detalle%20de%20Prestaciones%202do%20Trimestre%202022-050722.pdf" TargetMode="External"/><Relationship Id="rId618" Type="http://schemas.openxmlformats.org/officeDocument/2006/relationships/hyperlink" Target="https://tsjtlaxcala.gob.mx/transparencia/dt/f63/VIII/Detalle%20de%20Prestaciones%202do%20Trimestre%202022-050722.pdf" TargetMode="External"/><Relationship Id="rId215" Type="http://schemas.openxmlformats.org/officeDocument/2006/relationships/hyperlink" Target="https://tsjtlaxcala.gob.mx/transparencia/dt/f63/VIII/Detalle%20de%20Prestaciones%202do%20Trimestre%202022-050722.pdf" TargetMode="External"/><Relationship Id="rId257" Type="http://schemas.openxmlformats.org/officeDocument/2006/relationships/hyperlink" Target="https://tsjtlaxcala.gob.mx/transparencia/dt/f63/VIII/Detalle%20de%20Prestaciones%202do%20Trimestre%202022-050722.pdf" TargetMode="External"/><Relationship Id="rId422" Type="http://schemas.openxmlformats.org/officeDocument/2006/relationships/hyperlink" Target="https://tsjtlaxcala.gob.mx/transparencia/dt/f63/VIII/Detalle%20de%20Prestaciones%202do%20Trimestre%202022-050722.pdf" TargetMode="External"/><Relationship Id="rId464" Type="http://schemas.openxmlformats.org/officeDocument/2006/relationships/hyperlink" Target="https://tsjtlaxcala.gob.mx/transparencia/dt/f63/VIII/Detalle%20de%20Prestaciones%202do%20Trimestre%202022-050722.pdf" TargetMode="External"/><Relationship Id="rId299" Type="http://schemas.openxmlformats.org/officeDocument/2006/relationships/hyperlink" Target="https://tsjtlaxcala.gob.mx/transparencia/dt/f63/VIII/Detalle%20de%20Prestaciones%202do%20Trimestre%202022-050722.pdf" TargetMode="External"/><Relationship Id="rId727" Type="http://schemas.openxmlformats.org/officeDocument/2006/relationships/hyperlink" Target="https://tsjtlaxcala.gob.mx/transparencia/dt/f63/VIII/Detalle%20de%20Prestaciones%202do%20Trimestre%202022-050722.pdf" TargetMode="External"/><Relationship Id="rId63" Type="http://schemas.openxmlformats.org/officeDocument/2006/relationships/hyperlink" Target="https://tsjtlaxcala.gob.mx/transparencia/dt/f63/VIII/Detalle%20de%20Prestaciones%202do%20Trimestre%202022-050722.pdf" TargetMode="External"/><Relationship Id="rId159" Type="http://schemas.openxmlformats.org/officeDocument/2006/relationships/hyperlink" Target="https://tsjtlaxcala.gob.mx/transparencia/dt/f63/VIII/Detalle%20de%20Prestaciones%202do%20Trimestre%202022-050722.pdf" TargetMode="External"/><Relationship Id="rId366" Type="http://schemas.openxmlformats.org/officeDocument/2006/relationships/hyperlink" Target="https://tsjtlaxcala.gob.mx/transparencia/dt/f63/VIII/Detalle%20de%20Prestaciones%202do%20Trimestre%202022-050722.pdf" TargetMode="External"/><Relationship Id="rId573" Type="http://schemas.openxmlformats.org/officeDocument/2006/relationships/hyperlink" Target="https://tsjtlaxcala.gob.mx/transparencia/dt/f63/VIII/Detalle%20de%20Prestaciones%202do%20Trimestre%202022-050722.pdf" TargetMode="External"/><Relationship Id="rId226" Type="http://schemas.openxmlformats.org/officeDocument/2006/relationships/hyperlink" Target="https://tsjtlaxcala.gob.mx/transparencia/dt/f63/VIII/Detalle%20de%20Prestaciones%202do%20Trimestre%202022-050722.pdf" TargetMode="External"/><Relationship Id="rId433" Type="http://schemas.openxmlformats.org/officeDocument/2006/relationships/hyperlink" Target="https://tsjtlaxcala.gob.mx/transparencia/dt/f63/VIII/Detalle%20de%20Prestaciones%202do%20Trimestre%202022-050722.pdf" TargetMode="External"/><Relationship Id="rId640" Type="http://schemas.openxmlformats.org/officeDocument/2006/relationships/hyperlink" Target="https://tsjtlaxcala.gob.mx/transparencia/dt/f63/VIII/Detalle%20de%20Prestaciones%202do%20Trimestre%202022-050722.pdf" TargetMode="External"/><Relationship Id="rId738" Type="http://schemas.openxmlformats.org/officeDocument/2006/relationships/hyperlink" Target="https://tsjtlaxcala.gob.mx/transparencia/dt/f63/VIII/Detalle%20de%20Prestaciones%202do%20Trimestre%202022-050722.pdf" TargetMode="External"/><Relationship Id="rId74" Type="http://schemas.openxmlformats.org/officeDocument/2006/relationships/hyperlink" Target="https://tsjtlaxcala.gob.mx/transparencia/dt/f63/VIII/Detalle%20de%20Prestaciones%202do%20Trimestre%202022-050722.pdf" TargetMode="External"/><Relationship Id="rId377" Type="http://schemas.openxmlformats.org/officeDocument/2006/relationships/hyperlink" Target="https://tsjtlaxcala.gob.mx/transparencia/dt/f63/VIII/Detalle%20de%20Prestaciones%202do%20Trimestre%202022-050722.pdf" TargetMode="External"/><Relationship Id="rId500" Type="http://schemas.openxmlformats.org/officeDocument/2006/relationships/hyperlink" Target="https://tsjtlaxcala.gob.mx/transparencia/dt/f63/VIII/Detalle%20de%20Prestaciones%202do%20Trimestre%202022-050722.pdf" TargetMode="External"/><Relationship Id="rId584" Type="http://schemas.openxmlformats.org/officeDocument/2006/relationships/hyperlink" Target="https://tsjtlaxcala.gob.mx/transparencia/dt/f63/VIII/Detalle%20de%20Prestaciones%202do%20Trimestre%202022-050722.pdf" TargetMode="External"/><Relationship Id="rId5" Type="http://schemas.openxmlformats.org/officeDocument/2006/relationships/hyperlink" Target="https://tsjtlaxcala.gob.mx/transparencia/dt/f63/VIII/Detalle%20de%20Prestaciones%202do%20Trimestre%202022-050722.pdf" TargetMode="External"/><Relationship Id="rId237" Type="http://schemas.openxmlformats.org/officeDocument/2006/relationships/hyperlink" Target="https://tsjtlaxcala.gob.mx/transparencia/dt/f63/VIII/Detalle%20de%20Prestaciones%202do%20Trimestre%202022-050722.pdf" TargetMode="External"/><Relationship Id="rId444" Type="http://schemas.openxmlformats.org/officeDocument/2006/relationships/hyperlink" Target="https://tsjtlaxcala.gob.mx/transparencia/dt/f63/VIII/Detalle%20de%20Prestaciones%202do%20Trimestre%202022-050722.pdf" TargetMode="External"/><Relationship Id="rId651" Type="http://schemas.openxmlformats.org/officeDocument/2006/relationships/hyperlink" Target="https://tsjtlaxcala.gob.mx/transparencia/dt/f63/VIII/Detalle%20de%20Prestaciones%202do%20Trimestre%202022-050722.pdf" TargetMode="External"/><Relationship Id="rId749" Type="http://schemas.openxmlformats.org/officeDocument/2006/relationships/hyperlink" Target="https://tsjtlaxcala.gob.mx/transparencia/dt/f63/VIII/Detalle%20de%20Prestaciones%202do%20Trimestre%202022-050722.pdf" TargetMode="External"/><Relationship Id="rId290" Type="http://schemas.openxmlformats.org/officeDocument/2006/relationships/hyperlink" Target="https://tsjtlaxcala.gob.mx/transparencia/dt/f63/VIII/Detalle%20de%20Prestaciones%202do%20Trimestre%202022-050722.pdf" TargetMode="External"/><Relationship Id="rId304" Type="http://schemas.openxmlformats.org/officeDocument/2006/relationships/hyperlink" Target="https://tsjtlaxcala.gob.mx/transparencia/dt/f63/VIII/Detalle%20de%20Prestaciones%202do%20Trimestre%202022-050722.pdf" TargetMode="External"/><Relationship Id="rId388" Type="http://schemas.openxmlformats.org/officeDocument/2006/relationships/hyperlink" Target="https://tsjtlaxcala.gob.mx/transparencia/dt/f63/VIII/Detalle%20de%20Prestaciones%202do%20Trimestre%202022-050722.pdf" TargetMode="External"/><Relationship Id="rId511" Type="http://schemas.openxmlformats.org/officeDocument/2006/relationships/hyperlink" Target="https://tsjtlaxcala.gob.mx/transparencia/dt/f63/VIII/Detalle%20de%20Prestaciones%202do%20Trimestre%202022-050722.pdf" TargetMode="External"/><Relationship Id="rId609" Type="http://schemas.openxmlformats.org/officeDocument/2006/relationships/hyperlink" Target="https://tsjtlaxcala.gob.mx/transparencia/dt/f63/VIII/Detalle%20de%20Prestaciones%202do%20Trimestre%202022-050722.pdf" TargetMode="External"/><Relationship Id="rId85" Type="http://schemas.openxmlformats.org/officeDocument/2006/relationships/hyperlink" Target="https://tsjtlaxcala.gob.mx/transparencia/dt/f63/VIII/Detalle%20de%20Prestaciones%202do%20Trimestre%202022-050722.pdf" TargetMode="External"/><Relationship Id="rId150" Type="http://schemas.openxmlformats.org/officeDocument/2006/relationships/hyperlink" Target="https://tsjtlaxcala.gob.mx/transparencia/dt/f63/VIII/Detalle%20de%20Prestaciones%202do%20Trimestre%202022-050722.pdf" TargetMode="External"/><Relationship Id="rId595" Type="http://schemas.openxmlformats.org/officeDocument/2006/relationships/hyperlink" Target="https://tsjtlaxcala.gob.mx/transparencia/dt/f63/VIII/Detalle%20de%20Prestaciones%202do%20Trimestre%202022-050722.pdf" TargetMode="External"/><Relationship Id="rId248" Type="http://schemas.openxmlformats.org/officeDocument/2006/relationships/hyperlink" Target="https://tsjtlaxcala.gob.mx/transparencia/dt/f63/VIII/Detalle%20de%20Prestaciones%202do%20Trimestre%202022-050722.pdf" TargetMode="External"/><Relationship Id="rId455" Type="http://schemas.openxmlformats.org/officeDocument/2006/relationships/hyperlink" Target="https://tsjtlaxcala.gob.mx/transparencia/dt/f63/VIII/Detalle%20de%20Prestaciones%202do%20Trimestre%202022-050722.pdf" TargetMode="External"/><Relationship Id="rId662" Type="http://schemas.openxmlformats.org/officeDocument/2006/relationships/hyperlink" Target="https://tsjtlaxcala.gob.mx/transparencia/dt/f63/VIII/Detalle%20de%20Prestaciones%202do%20Trimestre%202022-050722.pdf" TargetMode="External"/><Relationship Id="rId12" Type="http://schemas.openxmlformats.org/officeDocument/2006/relationships/hyperlink" Target="https://tsjtlaxcala.gob.mx/transparencia/dt/f63/VIII/Detalle%20de%20Prestaciones%202do%20Trimestre%202022-050722.pdf" TargetMode="External"/><Relationship Id="rId108" Type="http://schemas.openxmlformats.org/officeDocument/2006/relationships/hyperlink" Target="https://tsjtlaxcala.gob.mx/transparencia/dt/f63/VIII/Detalle%20de%20Prestaciones%202do%20Trimestre%202022-050722.pdf" TargetMode="External"/><Relationship Id="rId315" Type="http://schemas.openxmlformats.org/officeDocument/2006/relationships/hyperlink" Target="https://tsjtlaxcala.gob.mx/transparencia/dt/f63/VIII/Detalle%20de%20Prestaciones%202do%20Trimestre%202022-050722.pdf" TargetMode="External"/><Relationship Id="rId522" Type="http://schemas.openxmlformats.org/officeDocument/2006/relationships/hyperlink" Target="https://tsjtlaxcala.gob.mx/transparencia/dt/f63/VIII/Detalle%20de%20Prestaciones%202do%20Trimestre%202022-050722.pdf" TargetMode="External"/><Relationship Id="rId96" Type="http://schemas.openxmlformats.org/officeDocument/2006/relationships/hyperlink" Target="https://tsjtlaxcala.gob.mx/transparencia/dt/f63/VIII/Detalle%20de%20Prestaciones%202do%20Trimestre%202022-050722.pdf" TargetMode="External"/><Relationship Id="rId161" Type="http://schemas.openxmlformats.org/officeDocument/2006/relationships/hyperlink" Target="https://tsjtlaxcala.gob.mx/transparencia/dt/f63/VIII/Detalle%20de%20Prestaciones%202do%20Trimestre%202022-050722.pdf" TargetMode="External"/><Relationship Id="rId399" Type="http://schemas.openxmlformats.org/officeDocument/2006/relationships/hyperlink" Target="https://tsjtlaxcala.gob.mx/transparencia/dt/f63/VIII/Detalle%20de%20Prestaciones%202do%20Trimestre%202022-050722.pdf" TargetMode="External"/><Relationship Id="rId259" Type="http://schemas.openxmlformats.org/officeDocument/2006/relationships/hyperlink" Target="https://tsjtlaxcala.gob.mx/transparencia/dt/f63/VIII/Detalle%20de%20Prestaciones%202do%20Trimestre%202022-050722.pdf" TargetMode="External"/><Relationship Id="rId466" Type="http://schemas.openxmlformats.org/officeDocument/2006/relationships/hyperlink" Target="https://tsjtlaxcala.gob.mx/transparencia/dt/f63/VIII/Detalle%20de%20Prestaciones%202do%20Trimestre%202022-050722.pdf" TargetMode="External"/><Relationship Id="rId673" Type="http://schemas.openxmlformats.org/officeDocument/2006/relationships/hyperlink" Target="https://tsjtlaxcala.gob.mx/transparencia/dt/f63/VIII/Detalle%20de%20Prestaciones%202do%20Trimestre%202022-050722.pdf" TargetMode="External"/><Relationship Id="rId23" Type="http://schemas.openxmlformats.org/officeDocument/2006/relationships/hyperlink" Target="https://tsjtlaxcala.gob.mx/transparencia/dt/f63/VIII/Detalle%20de%20Prestaciones%202do%20Trimestre%202022-050722.pdf" TargetMode="External"/><Relationship Id="rId119" Type="http://schemas.openxmlformats.org/officeDocument/2006/relationships/hyperlink" Target="https://tsjtlaxcala.gob.mx/transparencia/dt/f63/VIII/Detalle%20de%20Prestaciones%202do%20Trimestre%202022-050722.pdf" TargetMode="External"/><Relationship Id="rId326" Type="http://schemas.openxmlformats.org/officeDocument/2006/relationships/hyperlink" Target="https://tsjtlaxcala.gob.mx/transparencia/dt/f63/VIII/Detalle%20de%20Prestaciones%202do%20Trimestre%202022-050722.pdf" TargetMode="External"/><Relationship Id="rId533" Type="http://schemas.openxmlformats.org/officeDocument/2006/relationships/hyperlink" Target="https://tsjtlaxcala.gob.mx/transparencia/dt/f63/VIII/Detalle%20de%20Prestaciones%202do%20Trimestre%202022-050722.pdf" TargetMode="External"/><Relationship Id="rId740" Type="http://schemas.openxmlformats.org/officeDocument/2006/relationships/hyperlink" Target="https://tsjtlaxcala.gob.mx/transparencia/dt/f63/VIII/Detalle%20de%20Prestaciones%202do%20Trimestre%202022-050722.pdf" TargetMode="External"/><Relationship Id="rId172" Type="http://schemas.openxmlformats.org/officeDocument/2006/relationships/hyperlink" Target="https://tsjtlaxcala.gob.mx/transparencia/dt/f63/VIII/Detalle%20de%20Prestaciones%202do%20Trimestre%202022-050722.pdf" TargetMode="External"/><Relationship Id="rId477" Type="http://schemas.openxmlformats.org/officeDocument/2006/relationships/hyperlink" Target="https://tsjtlaxcala.gob.mx/transparencia/dt/f63/VIII/Detalle%20de%20Prestaciones%202do%20Trimestre%202022-050722.pdf" TargetMode="External"/><Relationship Id="rId600" Type="http://schemas.openxmlformats.org/officeDocument/2006/relationships/hyperlink" Target="https://tsjtlaxcala.gob.mx/transparencia/dt/f63/VIII/Detalle%20de%20Prestaciones%202do%20Trimestre%202022-050722.pdf" TargetMode="External"/><Relationship Id="rId684" Type="http://schemas.openxmlformats.org/officeDocument/2006/relationships/hyperlink" Target="https://tsjtlaxcala.gob.mx/transparencia/dt/f63/VIII/Detalle%20de%20Prestaciones%202do%20Trimestre%202022-050722.pdf" TargetMode="External"/><Relationship Id="rId337" Type="http://schemas.openxmlformats.org/officeDocument/2006/relationships/hyperlink" Target="https://tsjtlaxcala.gob.mx/transparencia/dt/f63/VIII/Detalle%20de%20Prestaciones%202do%20Trimestre%202022-050722.pdf" TargetMode="External"/><Relationship Id="rId34" Type="http://schemas.openxmlformats.org/officeDocument/2006/relationships/hyperlink" Target="https://tsjtlaxcala.gob.mx/transparencia/dt/f63/VIII/Detalle%20de%20Prestaciones%202do%20Trimestre%202022-050722.pdf" TargetMode="External"/><Relationship Id="rId544" Type="http://schemas.openxmlformats.org/officeDocument/2006/relationships/hyperlink" Target="https://tsjtlaxcala.gob.mx/transparencia/dt/f63/VIII/Detalle%20de%20Prestaciones%202do%20Trimestre%202022-050722.pdf" TargetMode="External"/><Relationship Id="rId751" Type="http://schemas.openxmlformats.org/officeDocument/2006/relationships/hyperlink" Target="https://tsjtlaxcala.gob.mx/transparencia/dt/f63/VIII/Detalle%20de%20Prestaciones%202do%20Trimestre%202022-050722.pdf" TargetMode="External"/><Relationship Id="rId183" Type="http://schemas.openxmlformats.org/officeDocument/2006/relationships/hyperlink" Target="https://tsjtlaxcala.gob.mx/transparencia/dt/f63/VIII/Detalle%20de%20Prestaciones%202do%20Trimestre%202022-050722.pdf" TargetMode="External"/><Relationship Id="rId390" Type="http://schemas.openxmlformats.org/officeDocument/2006/relationships/hyperlink" Target="https://tsjtlaxcala.gob.mx/transparencia/dt/f63/VIII/Detalle%20de%20Prestaciones%202do%20Trimestre%202022-050722.pdf" TargetMode="External"/><Relationship Id="rId404" Type="http://schemas.openxmlformats.org/officeDocument/2006/relationships/hyperlink" Target="https://tsjtlaxcala.gob.mx/transparencia/dt/f63/VIII/Detalle%20de%20Prestaciones%202do%20Trimestre%202022-050722.pdf" TargetMode="External"/><Relationship Id="rId611" Type="http://schemas.openxmlformats.org/officeDocument/2006/relationships/hyperlink" Target="https://tsjtlaxcala.gob.mx/transparencia/dt/f63/VIII/Detalle%20de%20Prestaciones%202do%20Trimestre%202022-050722.pdf" TargetMode="External"/><Relationship Id="rId250" Type="http://schemas.openxmlformats.org/officeDocument/2006/relationships/hyperlink" Target="https://tsjtlaxcala.gob.mx/transparencia/dt/f63/VIII/Detalle%20de%20Prestaciones%202do%20Trimestre%202022-050722.pdf" TargetMode="External"/><Relationship Id="rId488" Type="http://schemas.openxmlformats.org/officeDocument/2006/relationships/hyperlink" Target="https://tsjtlaxcala.gob.mx/transparencia/dt/f63/VIII/Detalle%20de%20Prestaciones%202do%20Trimestre%202022-050722.pdf" TargetMode="External"/><Relationship Id="rId695" Type="http://schemas.openxmlformats.org/officeDocument/2006/relationships/hyperlink" Target="https://tsjtlaxcala.gob.mx/transparencia/dt/f63/VIII/Detalle%20de%20Prestaciones%202do%20Trimestre%202022-050722.pdf" TargetMode="External"/><Relationship Id="rId709" Type="http://schemas.openxmlformats.org/officeDocument/2006/relationships/hyperlink" Target="https://tsjtlaxcala.gob.mx/transparencia/dt/f63/VIII/Detalle%20de%20Prestaciones%202do%20Trimestre%202022-050722.pdf" TargetMode="External"/><Relationship Id="rId45" Type="http://schemas.openxmlformats.org/officeDocument/2006/relationships/hyperlink" Target="https://tsjtlaxcala.gob.mx/transparencia/dt/f63/VIII/Detalle%20de%20Prestaciones%202do%20Trimestre%202022-050722.pdf" TargetMode="External"/><Relationship Id="rId110" Type="http://schemas.openxmlformats.org/officeDocument/2006/relationships/hyperlink" Target="https://tsjtlaxcala.gob.mx/transparencia/dt/f63/VIII/Detalle%20de%20Prestaciones%202do%20Trimestre%202022-050722.pdf" TargetMode="External"/><Relationship Id="rId348" Type="http://schemas.openxmlformats.org/officeDocument/2006/relationships/hyperlink" Target="https://tsjtlaxcala.gob.mx/transparencia/dt/f63/VIII/Detalle%20de%20Prestaciones%202do%20Trimestre%202022-050722.pdf" TargetMode="External"/><Relationship Id="rId555" Type="http://schemas.openxmlformats.org/officeDocument/2006/relationships/hyperlink" Target="https://tsjtlaxcala.gob.mx/transparencia/dt/f63/VIII/Detalle%20de%20Prestaciones%202do%20Trimestre%202022-050722.pdf" TargetMode="External"/><Relationship Id="rId762" Type="http://schemas.openxmlformats.org/officeDocument/2006/relationships/hyperlink" Target="https://tsjtlaxcala.gob.mx/transparencia/dt/f63/VIII/Detalle%20de%20Prestaciones%202do%20Trimestre%202022-050722.pdf" TargetMode="External"/><Relationship Id="rId194" Type="http://schemas.openxmlformats.org/officeDocument/2006/relationships/hyperlink" Target="https://tsjtlaxcala.gob.mx/transparencia/dt/f63/VIII/Detalle%20de%20Prestaciones%202do%20Trimestre%202022-050722.pdf" TargetMode="External"/><Relationship Id="rId208" Type="http://schemas.openxmlformats.org/officeDocument/2006/relationships/hyperlink" Target="https://tsjtlaxcala.gob.mx/transparencia/dt/f63/VIII/Detalle%20de%20Prestaciones%202do%20Trimestre%202022-050722.pdf" TargetMode="External"/><Relationship Id="rId415" Type="http://schemas.openxmlformats.org/officeDocument/2006/relationships/hyperlink" Target="https://tsjtlaxcala.gob.mx/transparencia/dt/f63/VIII/Detalle%20de%20Prestaciones%202do%20Trimestre%202022-050722.pdf" TargetMode="External"/><Relationship Id="rId622" Type="http://schemas.openxmlformats.org/officeDocument/2006/relationships/hyperlink" Target="https://tsjtlaxcala.gob.mx/transparencia/dt/f63/VIII/Detalle%20de%20Prestaciones%202do%20Trimestre%202022-050722.pdf" TargetMode="External"/><Relationship Id="rId261" Type="http://schemas.openxmlformats.org/officeDocument/2006/relationships/hyperlink" Target="https://tsjtlaxcala.gob.mx/transparencia/dt/f63/VIII/Detalle%20de%20Prestaciones%202do%20Trimestre%202022-050722.pdf" TargetMode="External"/><Relationship Id="rId499" Type="http://schemas.openxmlformats.org/officeDocument/2006/relationships/hyperlink" Target="https://tsjtlaxcala.gob.mx/transparencia/dt/f63/VIII/Detalle%20de%20Prestaciones%202do%20Trimestre%202022-050722.pdf" TargetMode="External"/><Relationship Id="rId56" Type="http://schemas.openxmlformats.org/officeDocument/2006/relationships/hyperlink" Target="https://tsjtlaxcala.gob.mx/transparencia/dt/f63/VIII/Detalle%20de%20Prestaciones%202do%20Trimestre%202022-050722.pdf" TargetMode="External"/><Relationship Id="rId359" Type="http://schemas.openxmlformats.org/officeDocument/2006/relationships/hyperlink" Target="https://tsjtlaxcala.gob.mx/transparencia/dt/f63/VIII/Detalle%20de%20Prestaciones%202do%20Trimestre%202022-050722.pdf" TargetMode="External"/><Relationship Id="rId566" Type="http://schemas.openxmlformats.org/officeDocument/2006/relationships/hyperlink" Target="https://tsjtlaxcala.gob.mx/transparencia/dt/f63/VIII/Detalle%20de%20Prestaciones%202do%20Trimestre%202022-050722.pdf" TargetMode="External"/><Relationship Id="rId121" Type="http://schemas.openxmlformats.org/officeDocument/2006/relationships/hyperlink" Target="https://tsjtlaxcala.gob.mx/transparencia/dt/f63/VIII/Detalle%20de%20Prestaciones%202do%20Trimestre%202022-050722.pdf" TargetMode="External"/><Relationship Id="rId219" Type="http://schemas.openxmlformats.org/officeDocument/2006/relationships/hyperlink" Target="https://tsjtlaxcala.gob.mx/transparencia/dt/f63/VIII/Detalle%20de%20Prestaciones%202do%20Trimestre%202022-050722.pdf" TargetMode="External"/><Relationship Id="rId426" Type="http://schemas.openxmlformats.org/officeDocument/2006/relationships/hyperlink" Target="https://tsjtlaxcala.gob.mx/transparencia/dt/f63/VIII/Detalle%20de%20Prestaciones%202do%20Trimestre%202022-050722.pdf" TargetMode="External"/><Relationship Id="rId633" Type="http://schemas.openxmlformats.org/officeDocument/2006/relationships/hyperlink" Target="https://tsjtlaxcala.gob.mx/transparencia/dt/f63/VIII/Detalle%20de%20Prestaciones%202do%20Trimestre%202022-050722.pdf" TargetMode="External"/><Relationship Id="rId67" Type="http://schemas.openxmlformats.org/officeDocument/2006/relationships/hyperlink" Target="https://tsjtlaxcala.gob.mx/transparencia/dt/f63/VIII/Detalle%20de%20Prestaciones%202do%20Trimestre%202022-050722.pdf" TargetMode="External"/><Relationship Id="rId272" Type="http://schemas.openxmlformats.org/officeDocument/2006/relationships/hyperlink" Target="https://tsjtlaxcala.gob.mx/transparencia/dt/f63/VIII/Detalle%20de%20Prestaciones%202do%20Trimestre%202022-050722.pdf" TargetMode="External"/><Relationship Id="rId577" Type="http://schemas.openxmlformats.org/officeDocument/2006/relationships/hyperlink" Target="https://tsjtlaxcala.gob.mx/transparencia/dt/f63/VIII/Detalle%20de%20Prestaciones%202do%20Trimestre%202022-050722.pdf" TargetMode="External"/><Relationship Id="rId700" Type="http://schemas.openxmlformats.org/officeDocument/2006/relationships/hyperlink" Target="https://tsjtlaxcala.gob.mx/transparencia/dt/f63/VIII/Detalle%20de%20Prestaciones%202do%20Trimestre%202022-050722.pdf" TargetMode="External"/><Relationship Id="rId132" Type="http://schemas.openxmlformats.org/officeDocument/2006/relationships/hyperlink" Target="https://tsjtlaxcala.gob.mx/transparencia/dt/f63/VIII/Detalle%20de%20Prestaciones%202do%20Trimestre%202022-050722.pdf" TargetMode="External"/><Relationship Id="rId437" Type="http://schemas.openxmlformats.org/officeDocument/2006/relationships/hyperlink" Target="https://tsjtlaxcala.gob.mx/transparencia/dt/f63/VIII/Detalle%20de%20Prestaciones%202do%20Trimestre%202022-050722.pdf" TargetMode="External"/><Relationship Id="rId644" Type="http://schemas.openxmlformats.org/officeDocument/2006/relationships/hyperlink" Target="https://tsjtlaxcala.gob.mx/transparencia/dt/f63/VIII/Detalle%20de%20Prestaciones%202do%20Trimestre%202022-050722.pdf" TargetMode="External"/><Relationship Id="rId283" Type="http://schemas.openxmlformats.org/officeDocument/2006/relationships/hyperlink" Target="https://tsjtlaxcala.gob.mx/transparencia/dt/f63/VIII/Detalle%20de%20Prestaciones%202do%20Trimestre%202022-050722.pdf" TargetMode="External"/><Relationship Id="rId490" Type="http://schemas.openxmlformats.org/officeDocument/2006/relationships/hyperlink" Target="https://tsjtlaxcala.gob.mx/transparencia/dt/f63/VIII/Detalle%20de%20Prestaciones%202do%20Trimestre%202022-050722.pdf" TargetMode="External"/><Relationship Id="rId504" Type="http://schemas.openxmlformats.org/officeDocument/2006/relationships/hyperlink" Target="https://tsjtlaxcala.gob.mx/transparencia/dt/f63/VIII/Detalle%20de%20Prestaciones%202do%20Trimestre%202022-050722.pdf" TargetMode="External"/><Relationship Id="rId711" Type="http://schemas.openxmlformats.org/officeDocument/2006/relationships/hyperlink" Target="https://tsjtlaxcala.gob.mx/transparencia/dt/f63/VIII/Detalle%20de%20Prestaciones%202do%20Trimestre%202022-050722.pdf" TargetMode="External"/><Relationship Id="rId78" Type="http://schemas.openxmlformats.org/officeDocument/2006/relationships/hyperlink" Target="https://tsjtlaxcala.gob.mx/transparencia/dt/f63/VIII/Detalle%20de%20Prestaciones%202do%20Trimestre%202022-050722.pdf" TargetMode="External"/><Relationship Id="rId143" Type="http://schemas.openxmlformats.org/officeDocument/2006/relationships/hyperlink" Target="https://tsjtlaxcala.gob.mx/transparencia/dt/f63/VIII/Detalle%20de%20Prestaciones%202do%20Trimestre%202022-050722.pdf" TargetMode="External"/><Relationship Id="rId350" Type="http://schemas.openxmlformats.org/officeDocument/2006/relationships/hyperlink" Target="https://tsjtlaxcala.gob.mx/transparencia/dt/f63/VIII/Detalle%20de%20Prestaciones%202do%20Trimestre%202022-050722.pdf" TargetMode="External"/><Relationship Id="rId588" Type="http://schemas.openxmlformats.org/officeDocument/2006/relationships/hyperlink" Target="https://tsjtlaxcala.gob.mx/transparencia/dt/f63/VIII/Detalle%20de%20Prestaciones%202do%20Trimestre%202022-050722.pdf" TargetMode="External"/><Relationship Id="rId9" Type="http://schemas.openxmlformats.org/officeDocument/2006/relationships/hyperlink" Target="https://tsjtlaxcala.gob.mx/transparencia/dt/f63/VIII/Detalle%20de%20Prestaciones%202do%20Trimestre%202022-050722.pdf" TargetMode="External"/><Relationship Id="rId210" Type="http://schemas.openxmlformats.org/officeDocument/2006/relationships/hyperlink" Target="https://tsjtlaxcala.gob.mx/transparencia/dt/f63/VIII/Detalle%20de%20Prestaciones%202do%20Trimestre%202022-050722.pdf" TargetMode="External"/><Relationship Id="rId448" Type="http://schemas.openxmlformats.org/officeDocument/2006/relationships/hyperlink" Target="https://tsjtlaxcala.gob.mx/transparencia/dt/f63/VIII/Detalle%20de%20Prestaciones%202do%20Trimestre%202022-050722.pdf" TargetMode="External"/><Relationship Id="rId655" Type="http://schemas.openxmlformats.org/officeDocument/2006/relationships/hyperlink" Target="https://tsjtlaxcala.gob.mx/transparencia/dt/f63/VIII/Detalle%20de%20Prestaciones%202do%20Trimestre%202022-050722.pdf" TargetMode="External"/><Relationship Id="rId294" Type="http://schemas.openxmlformats.org/officeDocument/2006/relationships/hyperlink" Target="https://tsjtlaxcala.gob.mx/transparencia/dt/f63/VIII/Detalle%20de%20Prestaciones%202do%20Trimestre%202022-050722.pdf" TargetMode="External"/><Relationship Id="rId308" Type="http://schemas.openxmlformats.org/officeDocument/2006/relationships/hyperlink" Target="https://tsjtlaxcala.gob.mx/transparencia/dt/f63/VIII/Detalle%20de%20Prestaciones%202do%20Trimestre%202022-050722.pdf" TargetMode="External"/><Relationship Id="rId515" Type="http://schemas.openxmlformats.org/officeDocument/2006/relationships/hyperlink" Target="https://tsjtlaxcala.gob.mx/transparencia/dt/f63/VIII/Detalle%20de%20Prestaciones%202do%20Trimestre%202022-050722.pdf" TargetMode="External"/><Relationship Id="rId722" Type="http://schemas.openxmlformats.org/officeDocument/2006/relationships/hyperlink" Target="https://tsjtlaxcala.gob.mx/transparencia/dt/f63/VIII/Detalle%20de%20Prestaciones%202do%20Trimestre%202022-050722.pdf" TargetMode="External"/><Relationship Id="rId89" Type="http://schemas.openxmlformats.org/officeDocument/2006/relationships/hyperlink" Target="https://tsjtlaxcala.gob.mx/transparencia/dt/f63/VIII/Detalle%20de%20Prestaciones%202do%20Trimestre%202022-050722.pdf" TargetMode="External"/><Relationship Id="rId154" Type="http://schemas.openxmlformats.org/officeDocument/2006/relationships/hyperlink" Target="https://tsjtlaxcala.gob.mx/transparencia/dt/f63/VIII/Detalle%20de%20Prestaciones%202do%20Trimestre%202022-050722.pdf" TargetMode="External"/><Relationship Id="rId361" Type="http://schemas.openxmlformats.org/officeDocument/2006/relationships/hyperlink" Target="https://tsjtlaxcala.gob.mx/transparencia/dt/f63/VIII/Detalle%20de%20Prestaciones%202do%20Trimestre%202022-050722.pdf" TargetMode="External"/><Relationship Id="rId599" Type="http://schemas.openxmlformats.org/officeDocument/2006/relationships/hyperlink" Target="https://tsjtlaxcala.gob.mx/transparencia/dt/f63/VIII/Detalle%20de%20Prestaciones%202do%20Trimestre%202022-050722.pdf" TargetMode="External"/><Relationship Id="rId459" Type="http://schemas.openxmlformats.org/officeDocument/2006/relationships/hyperlink" Target="https://tsjtlaxcala.gob.mx/transparencia/dt/f63/VIII/Detalle%20de%20Prestaciones%202do%20Trimestre%202022-050722.pdf" TargetMode="External"/><Relationship Id="rId666" Type="http://schemas.openxmlformats.org/officeDocument/2006/relationships/hyperlink" Target="https://tsjtlaxcala.gob.mx/transparencia/dt/f63/VIII/Detalle%20de%20Prestaciones%202do%20Trimestre%202022-050722.pdf" TargetMode="External"/><Relationship Id="rId16" Type="http://schemas.openxmlformats.org/officeDocument/2006/relationships/hyperlink" Target="https://tsjtlaxcala.gob.mx/transparencia/dt/f63/VIII/Detalle%20de%20Prestaciones%202do%20Trimestre%202022-050722.pdf" TargetMode="External"/><Relationship Id="rId221" Type="http://schemas.openxmlformats.org/officeDocument/2006/relationships/hyperlink" Target="https://tsjtlaxcala.gob.mx/transparencia/dt/f63/VIII/Detalle%20de%20Prestaciones%202do%20Trimestre%202022-050722.pdf" TargetMode="External"/><Relationship Id="rId319" Type="http://schemas.openxmlformats.org/officeDocument/2006/relationships/hyperlink" Target="https://tsjtlaxcala.gob.mx/transparencia/dt/f63/VIII/Detalle%20de%20Prestaciones%202do%20Trimestre%202022-050722.pdf" TargetMode="External"/><Relationship Id="rId526" Type="http://schemas.openxmlformats.org/officeDocument/2006/relationships/hyperlink" Target="https://tsjtlaxcala.gob.mx/transparencia/dt/f63/VIII/Detalle%20de%20Prestaciones%202do%20Trimestre%202022-050722.pdf" TargetMode="External"/><Relationship Id="rId733" Type="http://schemas.openxmlformats.org/officeDocument/2006/relationships/hyperlink" Target="https://tsjtlaxcala.gob.mx/transparencia/dt/f63/VIII/Detalle%20de%20Prestaciones%202do%20Trimestre%202022-050722.pdf" TargetMode="External"/><Relationship Id="rId165" Type="http://schemas.openxmlformats.org/officeDocument/2006/relationships/hyperlink" Target="https://tsjtlaxcala.gob.mx/transparencia/dt/f63/VIII/Detalle%20de%20Prestaciones%202do%20Trimestre%202022-050722.pdf" TargetMode="External"/><Relationship Id="rId372" Type="http://schemas.openxmlformats.org/officeDocument/2006/relationships/hyperlink" Target="https://tsjtlaxcala.gob.mx/transparencia/dt/f63/VIII/Detalle%20de%20Prestaciones%202do%20Trimestre%202022-050722.pdf" TargetMode="External"/><Relationship Id="rId677" Type="http://schemas.openxmlformats.org/officeDocument/2006/relationships/hyperlink" Target="https://tsjtlaxcala.gob.mx/transparencia/dt/f63/VIII/Detalle%20de%20Prestaciones%202do%20Trimestre%202022-050722.pdf" TargetMode="External"/><Relationship Id="rId232" Type="http://schemas.openxmlformats.org/officeDocument/2006/relationships/hyperlink" Target="https://tsjtlaxcala.gob.mx/transparencia/dt/f63/VIII/Detalle%20de%20Prestaciones%202do%20Trimestre%202022-050722.pdf" TargetMode="External"/><Relationship Id="rId27" Type="http://schemas.openxmlformats.org/officeDocument/2006/relationships/hyperlink" Target="https://tsjtlaxcala.gob.mx/transparencia/dt/f63/VIII/Detalle%20de%20Prestaciones%202do%20Trimestre%202022-050722.pdf" TargetMode="External"/><Relationship Id="rId537" Type="http://schemas.openxmlformats.org/officeDocument/2006/relationships/hyperlink" Target="https://tsjtlaxcala.gob.mx/transparencia/dt/f63/VIII/Detalle%20de%20Prestaciones%202do%20Trimestre%202022-050722.pdf" TargetMode="External"/><Relationship Id="rId744" Type="http://schemas.openxmlformats.org/officeDocument/2006/relationships/hyperlink" Target="https://tsjtlaxcala.gob.mx/transparencia/dt/f63/VIII/Detalle%20de%20Prestaciones%202do%20Trimestre%202022-050722.pdf" TargetMode="External"/><Relationship Id="rId80" Type="http://schemas.openxmlformats.org/officeDocument/2006/relationships/hyperlink" Target="https://tsjtlaxcala.gob.mx/transparencia/dt/f63/VIII/Detalle%20de%20Prestaciones%202do%20Trimestre%202022-050722.pdf" TargetMode="External"/><Relationship Id="rId176" Type="http://schemas.openxmlformats.org/officeDocument/2006/relationships/hyperlink" Target="https://tsjtlaxcala.gob.mx/transparencia/dt/f63/VIII/Detalle%20de%20Prestaciones%202do%20Trimestre%202022-050722.pdf" TargetMode="External"/><Relationship Id="rId383" Type="http://schemas.openxmlformats.org/officeDocument/2006/relationships/hyperlink" Target="https://tsjtlaxcala.gob.mx/transparencia/dt/f63/VIII/Detalle%20de%20Prestaciones%202do%20Trimestre%202022-050722.pdf" TargetMode="External"/><Relationship Id="rId590" Type="http://schemas.openxmlformats.org/officeDocument/2006/relationships/hyperlink" Target="https://tsjtlaxcala.gob.mx/transparencia/dt/f63/VIII/Detalle%20de%20Prestaciones%202do%20Trimestre%202022-050722.pdf" TargetMode="External"/><Relationship Id="rId604" Type="http://schemas.openxmlformats.org/officeDocument/2006/relationships/hyperlink" Target="https://tsjtlaxcala.gob.mx/transparencia/dt/f63/VIII/Detalle%20de%20Prestaciones%202do%20Trimestre%202022-050722.pdf" TargetMode="External"/><Relationship Id="rId243" Type="http://schemas.openxmlformats.org/officeDocument/2006/relationships/hyperlink" Target="https://tsjtlaxcala.gob.mx/transparencia/dt/f63/VIII/Detalle%20de%20Prestaciones%202do%20Trimestre%202022-050722.pdf" TargetMode="External"/><Relationship Id="rId450" Type="http://schemas.openxmlformats.org/officeDocument/2006/relationships/hyperlink" Target="https://tsjtlaxcala.gob.mx/transparencia/dt/f63/VIII/Detalle%20de%20Prestaciones%202do%20Trimestre%202022-050722.pdf" TargetMode="External"/><Relationship Id="rId688" Type="http://schemas.openxmlformats.org/officeDocument/2006/relationships/hyperlink" Target="https://tsjtlaxcala.gob.mx/transparencia/dt/f63/VIII/Detalle%20de%20Prestaciones%202do%20Trimestre%202022-050722.pdf" TargetMode="External"/><Relationship Id="rId38" Type="http://schemas.openxmlformats.org/officeDocument/2006/relationships/hyperlink" Target="https://tsjtlaxcala.gob.mx/transparencia/dt/f63/VIII/Detalle%20de%20Prestaciones%202do%20Trimestre%202022-050722.pdf" TargetMode="External"/><Relationship Id="rId103" Type="http://schemas.openxmlformats.org/officeDocument/2006/relationships/hyperlink" Target="https://tsjtlaxcala.gob.mx/transparencia/dt/f63/VIII/Detalle%20de%20Prestaciones%202do%20Trimestre%202022-050722.pdf" TargetMode="External"/><Relationship Id="rId310" Type="http://schemas.openxmlformats.org/officeDocument/2006/relationships/hyperlink" Target="https://tsjtlaxcala.gob.mx/transparencia/dt/f63/VIII/Detalle%20de%20Prestaciones%202do%20Trimestre%202022-050722.pdf" TargetMode="External"/><Relationship Id="rId548" Type="http://schemas.openxmlformats.org/officeDocument/2006/relationships/hyperlink" Target="https://tsjtlaxcala.gob.mx/transparencia/dt/f63/VIII/Detalle%20de%20Prestaciones%202do%20Trimestre%202022-050722.pdf" TargetMode="External"/><Relationship Id="rId755" Type="http://schemas.openxmlformats.org/officeDocument/2006/relationships/hyperlink" Target="https://tsjtlaxcala.gob.mx/transparencia/dt/f63/VIII/Detalle%20de%20Prestaciones%202do%20Trimestre%202022-050722.pdf" TargetMode="External"/><Relationship Id="rId91" Type="http://schemas.openxmlformats.org/officeDocument/2006/relationships/hyperlink" Target="https://tsjtlaxcala.gob.mx/transparencia/dt/f63/VIII/Detalle%20de%20Prestaciones%202do%20Trimestre%202022-050722.pdf" TargetMode="External"/><Relationship Id="rId187" Type="http://schemas.openxmlformats.org/officeDocument/2006/relationships/hyperlink" Target="https://tsjtlaxcala.gob.mx/transparencia/dt/f63/VIII/Detalle%20de%20Prestaciones%202do%20Trimestre%202022-050722.pdf" TargetMode="External"/><Relationship Id="rId394" Type="http://schemas.openxmlformats.org/officeDocument/2006/relationships/hyperlink" Target="https://tsjtlaxcala.gob.mx/transparencia/dt/f63/VIII/Detalle%20de%20Prestaciones%202do%20Trimestre%202022-050722.pdf" TargetMode="External"/><Relationship Id="rId408" Type="http://schemas.openxmlformats.org/officeDocument/2006/relationships/hyperlink" Target="https://tsjtlaxcala.gob.mx/transparencia/dt/f63/VIII/Detalle%20de%20Prestaciones%202do%20Trimestre%202022-050722.pdf" TargetMode="External"/><Relationship Id="rId615" Type="http://schemas.openxmlformats.org/officeDocument/2006/relationships/hyperlink" Target="https://tsjtlaxcala.gob.mx/transparencia/dt/f63/VIII/Detalle%20de%20Prestaciones%202do%20Trimestre%202022-050722.pdf" TargetMode="External"/><Relationship Id="rId254" Type="http://schemas.openxmlformats.org/officeDocument/2006/relationships/hyperlink" Target="https://tsjtlaxcala.gob.mx/transparencia/dt/f63/VIII/Detalle%20de%20Prestaciones%202do%20Trimestre%202022-050722.pdf" TargetMode="External"/><Relationship Id="rId699" Type="http://schemas.openxmlformats.org/officeDocument/2006/relationships/hyperlink" Target="https://tsjtlaxcala.gob.mx/transparencia/dt/f63/VIII/Detalle%20de%20Prestaciones%202do%20Trimestre%202022-050722.pdf" TargetMode="External"/><Relationship Id="rId49" Type="http://schemas.openxmlformats.org/officeDocument/2006/relationships/hyperlink" Target="https://tsjtlaxcala.gob.mx/transparencia/dt/f63/VIII/Detalle%20de%20Prestaciones%202do%20Trimestre%202022-050722.pdf" TargetMode="External"/><Relationship Id="rId114" Type="http://schemas.openxmlformats.org/officeDocument/2006/relationships/hyperlink" Target="https://tsjtlaxcala.gob.mx/transparencia/dt/f63/VIII/Detalle%20de%20Prestaciones%202do%20Trimestre%202022-050722.pdf" TargetMode="External"/><Relationship Id="rId461" Type="http://schemas.openxmlformats.org/officeDocument/2006/relationships/hyperlink" Target="https://tsjtlaxcala.gob.mx/transparencia/dt/f63/VIII/Detalle%20de%20Prestaciones%202do%20Trimestre%202022-050722.pdf" TargetMode="External"/><Relationship Id="rId559" Type="http://schemas.openxmlformats.org/officeDocument/2006/relationships/hyperlink" Target="https://tsjtlaxcala.gob.mx/transparencia/dt/f63/VIII/Detalle%20de%20Prestaciones%202do%20Trimestre%202022-050722.pdf" TargetMode="External"/><Relationship Id="rId198" Type="http://schemas.openxmlformats.org/officeDocument/2006/relationships/hyperlink" Target="https://tsjtlaxcala.gob.mx/transparencia/dt/f63/VIII/Detalle%20de%20Prestaciones%202do%20Trimestre%202022-050722.pdf" TargetMode="External"/><Relationship Id="rId321" Type="http://schemas.openxmlformats.org/officeDocument/2006/relationships/hyperlink" Target="https://tsjtlaxcala.gob.mx/transparencia/dt/f63/VIII/Detalle%20de%20Prestaciones%202do%20Trimestre%202022-050722.pdf" TargetMode="External"/><Relationship Id="rId419" Type="http://schemas.openxmlformats.org/officeDocument/2006/relationships/hyperlink" Target="https://tsjtlaxcala.gob.mx/transparencia/dt/f63/VIII/Detalle%20de%20Prestaciones%202do%20Trimestre%202022-050722.pdf" TargetMode="External"/><Relationship Id="rId626" Type="http://schemas.openxmlformats.org/officeDocument/2006/relationships/hyperlink" Target="https://tsjtlaxcala.gob.mx/transparencia/dt/f63/VIII/Detalle%20de%20Prestaciones%202do%20Trimestre%202022-050722.pdf" TargetMode="External"/><Relationship Id="rId265" Type="http://schemas.openxmlformats.org/officeDocument/2006/relationships/hyperlink" Target="https://tsjtlaxcala.gob.mx/transparencia/dt/f63/VIII/Detalle%20de%20Prestaciones%202do%20Trimestre%202022-050722.pdf" TargetMode="External"/><Relationship Id="rId472" Type="http://schemas.openxmlformats.org/officeDocument/2006/relationships/hyperlink" Target="https://tsjtlaxcala.gob.mx/transparencia/dt/f63/VIII/Detalle%20de%20Prestaciones%202do%20Trimestre%202022-050722.pdf" TargetMode="External"/><Relationship Id="rId125" Type="http://schemas.openxmlformats.org/officeDocument/2006/relationships/hyperlink" Target="https://tsjtlaxcala.gob.mx/transparencia/dt/f63/VIII/Detalle%20de%20Prestaciones%202do%20Trimestre%202022-050722.pdf" TargetMode="External"/><Relationship Id="rId332" Type="http://schemas.openxmlformats.org/officeDocument/2006/relationships/hyperlink" Target="https://tsjtlaxcala.gob.mx/transparencia/dt/f63/VIII/Detalle%20de%20Prestaciones%202do%20Trimestre%202022-050722.pdf" TargetMode="External"/><Relationship Id="rId637" Type="http://schemas.openxmlformats.org/officeDocument/2006/relationships/hyperlink" Target="https://tsjtlaxcala.gob.mx/transparencia/dt/f63/VIII/Detalle%20de%20Prestaciones%202do%20Trimestre%202022-050722.pdf" TargetMode="External"/><Relationship Id="rId276" Type="http://schemas.openxmlformats.org/officeDocument/2006/relationships/hyperlink" Target="https://tsjtlaxcala.gob.mx/transparencia/dt/f63/VIII/Detalle%20de%20Prestaciones%202do%20Trimestre%202022-050722.pdf" TargetMode="External"/><Relationship Id="rId483" Type="http://schemas.openxmlformats.org/officeDocument/2006/relationships/hyperlink" Target="https://tsjtlaxcala.gob.mx/transparencia/dt/f63/VIII/Detalle%20de%20Prestaciones%202do%20Trimestre%202022-050722.pdf" TargetMode="External"/><Relationship Id="rId690" Type="http://schemas.openxmlformats.org/officeDocument/2006/relationships/hyperlink" Target="https://tsjtlaxcala.gob.mx/transparencia/dt/f63/VIII/Detalle%20de%20Prestaciones%202do%20Trimestre%202022-050722.pdf" TargetMode="External"/><Relationship Id="rId704" Type="http://schemas.openxmlformats.org/officeDocument/2006/relationships/hyperlink" Target="https://tsjtlaxcala.gob.mx/transparencia/dt/f63/VIII/Detalle%20de%20Prestaciones%202do%20Trimestre%202022-050722.pdf" TargetMode="External"/><Relationship Id="rId40" Type="http://schemas.openxmlformats.org/officeDocument/2006/relationships/hyperlink" Target="https://tsjtlaxcala.gob.mx/transparencia/dt/f63/VIII/Detalle%20de%20Prestaciones%202do%20Trimestre%202022-050722.pdf" TargetMode="External"/><Relationship Id="rId136" Type="http://schemas.openxmlformats.org/officeDocument/2006/relationships/hyperlink" Target="https://tsjtlaxcala.gob.mx/transparencia/dt/f63/VIII/Detalle%20de%20Prestaciones%202do%20Trimestre%202022-050722.pdf" TargetMode="External"/><Relationship Id="rId343" Type="http://schemas.openxmlformats.org/officeDocument/2006/relationships/hyperlink" Target="https://tsjtlaxcala.gob.mx/transparencia/dt/f63/VIII/Detalle%20de%20Prestaciones%202do%20Trimestre%202022-050722.pdf" TargetMode="External"/><Relationship Id="rId550" Type="http://schemas.openxmlformats.org/officeDocument/2006/relationships/hyperlink" Target="https://tsjtlaxcala.gob.mx/transparencia/dt/f63/VIII/Detalle%20de%20Prestaciones%202do%20Trimestre%202022-050722.pdf" TargetMode="External"/><Relationship Id="rId203" Type="http://schemas.openxmlformats.org/officeDocument/2006/relationships/hyperlink" Target="https://tsjtlaxcala.gob.mx/transparencia/dt/f63/VIII/Detalle%20de%20Prestaciones%202do%20Trimestre%202022-050722.pdf" TargetMode="External"/><Relationship Id="rId648" Type="http://schemas.openxmlformats.org/officeDocument/2006/relationships/hyperlink" Target="https://tsjtlaxcala.gob.mx/transparencia/dt/f63/VIII/Detalle%20de%20Prestaciones%202do%20Trimestre%202022-050722.pdf" TargetMode="External"/><Relationship Id="rId287" Type="http://schemas.openxmlformats.org/officeDocument/2006/relationships/hyperlink" Target="https://tsjtlaxcala.gob.mx/transparencia/dt/f63/VIII/Detalle%20de%20Prestaciones%202do%20Trimestre%202022-050722.pdf" TargetMode="External"/><Relationship Id="rId410" Type="http://schemas.openxmlformats.org/officeDocument/2006/relationships/hyperlink" Target="https://tsjtlaxcala.gob.mx/transparencia/dt/f63/VIII/Detalle%20de%20Prestaciones%202do%20Trimestre%202022-050722.pdf" TargetMode="External"/><Relationship Id="rId494" Type="http://schemas.openxmlformats.org/officeDocument/2006/relationships/hyperlink" Target="https://tsjtlaxcala.gob.mx/transparencia/dt/f63/VIII/Detalle%20de%20Prestaciones%202do%20Trimestre%202022-050722.pdf" TargetMode="External"/><Relationship Id="rId508" Type="http://schemas.openxmlformats.org/officeDocument/2006/relationships/hyperlink" Target="https://tsjtlaxcala.gob.mx/transparencia/dt/f63/VIII/Detalle%20de%20Prestaciones%202do%20Trimestre%202022-050722.pdf" TargetMode="External"/><Relationship Id="rId715" Type="http://schemas.openxmlformats.org/officeDocument/2006/relationships/hyperlink" Target="https://tsjtlaxcala.gob.mx/transparencia/dt/f63/VIII/Detalle%20de%20Prestaciones%202do%20Trimestre%202022-050722.pdf" TargetMode="External"/><Relationship Id="rId147" Type="http://schemas.openxmlformats.org/officeDocument/2006/relationships/hyperlink" Target="https://tsjtlaxcala.gob.mx/transparencia/dt/f63/VIII/Detalle%20de%20Prestaciones%202do%20Trimestre%202022-050722.pdf" TargetMode="External"/><Relationship Id="rId354" Type="http://schemas.openxmlformats.org/officeDocument/2006/relationships/hyperlink" Target="https://tsjtlaxcala.gob.mx/transparencia/dt/f63/VIII/Detalle%20de%20Prestaciones%202do%20Trimestre%202022-050722.pdf" TargetMode="External"/><Relationship Id="rId51" Type="http://schemas.openxmlformats.org/officeDocument/2006/relationships/hyperlink" Target="https://tsjtlaxcala.gob.mx/transparencia/dt/f63/VIII/Detalle%20de%20Prestaciones%202do%20Trimestre%202022-050722.pdf" TargetMode="External"/><Relationship Id="rId561" Type="http://schemas.openxmlformats.org/officeDocument/2006/relationships/hyperlink" Target="https://tsjtlaxcala.gob.mx/transparencia/dt/f63/VIII/Detalle%20de%20Prestaciones%202do%20Trimestre%202022-050722.pdf" TargetMode="External"/><Relationship Id="rId659" Type="http://schemas.openxmlformats.org/officeDocument/2006/relationships/hyperlink" Target="https://tsjtlaxcala.gob.mx/transparencia/dt/f63/VIII/Detalle%20de%20Prestaciones%202do%20Trimestre%202022-050722.pdf" TargetMode="External"/><Relationship Id="rId214" Type="http://schemas.openxmlformats.org/officeDocument/2006/relationships/hyperlink" Target="https://tsjtlaxcala.gob.mx/transparencia/dt/f63/VIII/Detalle%20de%20Prestaciones%202do%20Trimestre%202022-050722.pdf" TargetMode="External"/><Relationship Id="rId298" Type="http://schemas.openxmlformats.org/officeDocument/2006/relationships/hyperlink" Target="https://tsjtlaxcala.gob.mx/transparencia/dt/f63/VIII/Detalle%20de%20Prestaciones%202do%20Trimestre%202022-050722.pdf" TargetMode="External"/><Relationship Id="rId421" Type="http://schemas.openxmlformats.org/officeDocument/2006/relationships/hyperlink" Target="https://tsjtlaxcala.gob.mx/transparencia/dt/f63/VIII/Detalle%20de%20Prestaciones%202do%20Trimestre%202022-050722.pdf" TargetMode="External"/><Relationship Id="rId519" Type="http://schemas.openxmlformats.org/officeDocument/2006/relationships/hyperlink" Target="https://tsjtlaxcala.gob.mx/transparencia/dt/f63/VIII/Detalle%20de%20Prestaciones%202do%20Trimestre%202022-050722.pdf" TargetMode="External"/><Relationship Id="rId158" Type="http://schemas.openxmlformats.org/officeDocument/2006/relationships/hyperlink" Target="https://tsjtlaxcala.gob.mx/transparencia/dt/f63/VIII/Detalle%20de%20Prestaciones%202do%20Trimestre%202022-050722.pdf" TargetMode="External"/><Relationship Id="rId726" Type="http://schemas.openxmlformats.org/officeDocument/2006/relationships/hyperlink" Target="https://tsjtlaxcala.gob.mx/transparencia/dt/f63/VIII/Detalle%20de%20Prestaciones%202do%20Trimestre%202022-050722.pdf" TargetMode="External"/><Relationship Id="rId62" Type="http://schemas.openxmlformats.org/officeDocument/2006/relationships/hyperlink" Target="https://tsjtlaxcala.gob.mx/transparencia/dt/f63/VIII/Detalle%20de%20Prestaciones%202do%20Trimestre%202022-050722.pdf" TargetMode="External"/><Relationship Id="rId365" Type="http://schemas.openxmlformats.org/officeDocument/2006/relationships/hyperlink" Target="https://tsjtlaxcala.gob.mx/transparencia/dt/f63/VIII/Detalle%20de%20Prestaciones%202do%20Trimestre%202022-050722.pdf" TargetMode="External"/><Relationship Id="rId572" Type="http://schemas.openxmlformats.org/officeDocument/2006/relationships/hyperlink" Target="https://tsjtlaxcala.gob.mx/transparencia/dt/f63/VIII/Detalle%20de%20Prestaciones%202do%20Trimestre%202022-050722.pdf" TargetMode="External"/><Relationship Id="rId225" Type="http://schemas.openxmlformats.org/officeDocument/2006/relationships/hyperlink" Target="https://tsjtlaxcala.gob.mx/transparencia/dt/f63/VIII/Detalle%20de%20Prestaciones%202do%20Trimestre%202022-050722.pdf" TargetMode="External"/><Relationship Id="rId432" Type="http://schemas.openxmlformats.org/officeDocument/2006/relationships/hyperlink" Target="https://tsjtlaxcala.gob.mx/transparencia/dt/f63/VIII/Detalle%20de%20Prestaciones%202do%20Trimestre%202022-050722.pdf" TargetMode="External"/><Relationship Id="rId737" Type="http://schemas.openxmlformats.org/officeDocument/2006/relationships/hyperlink" Target="https://tsjtlaxcala.gob.mx/transparencia/dt/f63/VIII/Detalle%20de%20Prestaciones%202do%20Trimestre%202022-050722.pdf" TargetMode="External"/><Relationship Id="rId73" Type="http://schemas.openxmlformats.org/officeDocument/2006/relationships/hyperlink" Target="https://tsjtlaxcala.gob.mx/transparencia/dt/f63/VIII/Detalle%20de%20Prestaciones%202do%20Trimestre%202022-050722.pdf" TargetMode="External"/><Relationship Id="rId169" Type="http://schemas.openxmlformats.org/officeDocument/2006/relationships/hyperlink" Target="https://tsjtlaxcala.gob.mx/transparencia/dt/f63/VIII/Detalle%20de%20Prestaciones%202do%20Trimestre%202022-050722.pdf" TargetMode="External"/><Relationship Id="rId376" Type="http://schemas.openxmlformats.org/officeDocument/2006/relationships/hyperlink" Target="https://tsjtlaxcala.gob.mx/transparencia/dt/f63/VIII/Detalle%20de%20Prestaciones%202do%20Trimestre%202022-050722.pdf" TargetMode="External"/><Relationship Id="rId583" Type="http://schemas.openxmlformats.org/officeDocument/2006/relationships/hyperlink" Target="https://tsjtlaxcala.gob.mx/transparencia/dt/f63/VIII/Detalle%20de%20Prestaciones%202do%20Trimestre%202022-0507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70"/>
  <sheetViews>
    <sheetView tabSelected="1" topLeftCell="I78" workbookViewId="0">
      <selection activeCell="L96" sqref="L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29" bestFit="1" customWidth="1"/>
    <col min="8" max="8" width="138" bestFit="1" customWidth="1"/>
    <col min="9" max="9" width="24.42578125" bestFit="1" customWidth="1"/>
    <col min="10" max="10" width="14.8554687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14.5703125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5">
        <v>44652</v>
      </c>
      <c r="C8" s="5">
        <v>44742</v>
      </c>
      <c r="D8" t="s">
        <v>86</v>
      </c>
      <c r="E8">
        <v>3</v>
      </c>
      <c r="F8" t="s">
        <v>215</v>
      </c>
      <c r="G8" t="s">
        <v>267</v>
      </c>
      <c r="H8" t="s">
        <v>319</v>
      </c>
      <c r="I8" t="s">
        <v>375</v>
      </c>
      <c r="J8" t="s">
        <v>911</v>
      </c>
      <c r="K8" t="s">
        <v>912</v>
      </c>
      <c r="L8" t="s">
        <v>93</v>
      </c>
      <c r="M8">
        <v>9549.869999999999</v>
      </c>
      <c r="N8" t="s">
        <v>1360</v>
      </c>
      <c r="O8">
        <v>8784.82</v>
      </c>
      <c r="P8" s="3" t="s">
        <v>1360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1361</v>
      </c>
      <c r="AE8" s="5">
        <v>44747</v>
      </c>
      <c r="AF8" s="5">
        <v>44742</v>
      </c>
      <c r="AG8" s="6" t="s">
        <v>1371</v>
      </c>
    </row>
    <row r="9" spans="1:33" x14ac:dyDescent="0.25">
      <c r="A9" s="4">
        <v>2022</v>
      </c>
      <c r="B9" s="5">
        <v>44652</v>
      </c>
      <c r="C9" s="5">
        <v>44742</v>
      </c>
      <c r="D9" t="s">
        <v>83</v>
      </c>
      <c r="E9">
        <v>8</v>
      </c>
      <c r="F9" t="s">
        <v>216</v>
      </c>
      <c r="G9" t="s">
        <v>268</v>
      </c>
      <c r="H9" t="s">
        <v>320</v>
      </c>
      <c r="I9" t="s">
        <v>376</v>
      </c>
      <c r="J9" t="s">
        <v>913</v>
      </c>
      <c r="K9" t="s">
        <v>914</v>
      </c>
      <c r="L9" t="s">
        <v>93</v>
      </c>
      <c r="M9">
        <v>21946.890000000003</v>
      </c>
      <c r="N9" t="s">
        <v>1360</v>
      </c>
      <c r="O9">
        <v>18700.200000000004</v>
      </c>
      <c r="P9" s="3" t="s">
        <v>1360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1361</v>
      </c>
      <c r="AE9" s="5">
        <v>44747</v>
      </c>
      <c r="AF9" s="5">
        <v>44742</v>
      </c>
      <c r="AG9" s="6" t="s">
        <v>1371</v>
      </c>
    </row>
    <row r="10" spans="1:33" x14ac:dyDescent="0.25">
      <c r="A10" s="4">
        <v>2022</v>
      </c>
      <c r="B10" s="5">
        <v>44652</v>
      </c>
      <c r="C10" s="5">
        <v>44742</v>
      </c>
      <c r="D10" t="s">
        <v>90</v>
      </c>
      <c r="E10">
        <v>4</v>
      </c>
      <c r="F10" t="s">
        <v>217</v>
      </c>
      <c r="G10" t="s">
        <v>269</v>
      </c>
      <c r="H10" t="s">
        <v>321</v>
      </c>
      <c r="I10" t="s">
        <v>377</v>
      </c>
      <c r="J10" t="s">
        <v>915</v>
      </c>
      <c r="K10" t="s">
        <v>916</v>
      </c>
      <c r="L10" t="s">
        <v>93</v>
      </c>
      <c r="M10">
        <v>10714.99</v>
      </c>
      <c r="N10" t="s">
        <v>1360</v>
      </c>
      <c r="O10">
        <v>9766.84</v>
      </c>
      <c r="P10" s="3" t="s">
        <v>1360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1361</v>
      </c>
      <c r="AE10" s="5">
        <v>44747</v>
      </c>
      <c r="AF10" s="5">
        <v>44742</v>
      </c>
      <c r="AG10" s="6" t="s">
        <v>1371</v>
      </c>
    </row>
    <row r="11" spans="1:33" x14ac:dyDescent="0.25">
      <c r="A11" s="4">
        <v>2022</v>
      </c>
      <c r="B11" s="5">
        <v>44652</v>
      </c>
      <c r="C11" s="5">
        <v>44742</v>
      </c>
      <c r="D11" t="s">
        <v>86</v>
      </c>
      <c r="E11">
        <v>7</v>
      </c>
      <c r="F11" t="s">
        <v>218</v>
      </c>
      <c r="G11" t="s">
        <v>270</v>
      </c>
      <c r="H11" t="s">
        <v>322</v>
      </c>
      <c r="I11" t="s">
        <v>378</v>
      </c>
      <c r="J11" t="s">
        <v>917</v>
      </c>
      <c r="K11" t="s">
        <v>918</v>
      </c>
      <c r="L11" t="s">
        <v>93</v>
      </c>
      <c r="M11">
        <v>16820.95</v>
      </c>
      <c r="N11" t="s">
        <v>1360</v>
      </c>
      <c r="O11">
        <v>14669.16</v>
      </c>
      <c r="P11" s="3" t="s">
        <v>1360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1361</v>
      </c>
      <c r="AE11" s="5">
        <v>44747</v>
      </c>
      <c r="AF11" s="5">
        <v>44742</v>
      </c>
      <c r="AG11" s="6" t="s">
        <v>1371</v>
      </c>
    </row>
    <row r="12" spans="1:33" x14ac:dyDescent="0.25">
      <c r="A12" s="4">
        <v>2022</v>
      </c>
      <c r="B12" s="5">
        <v>44652</v>
      </c>
      <c r="C12" s="5">
        <v>44742</v>
      </c>
      <c r="D12" t="s">
        <v>90</v>
      </c>
      <c r="E12">
        <v>9</v>
      </c>
      <c r="F12" t="s">
        <v>219</v>
      </c>
      <c r="G12" t="s">
        <v>271</v>
      </c>
      <c r="H12" t="s">
        <v>323</v>
      </c>
      <c r="I12" t="s">
        <v>379</v>
      </c>
      <c r="J12" t="s">
        <v>919</v>
      </c>
      <c r="K12" t="s">
        <v>920</v>
      </c>
      <c r="L12" t="s">
        <v>94</v>
      </c>
      <c r="M12">
        <v>21127.75</v>
      </c>
      <c r="N12" t="s">
        <v>1360</v>
      </c>
      <c r="O12">
        <v>18056.03</v>
      </c>
      <c r="P12" s="3" t="s">
        <v>1360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1361</v>
      </c>
      <c r="AE12" s="5">
        <v>44747</v>
      </c>
      <c r="AF12" s="5">
        <v>44742</v>
      </c>
      <c r="AG12" s="6" t="s">
        <v>1371</v>
      </c>
    </row>
    <row r="13" spans="1:33" x14ac:dyDescent="0.25">
      <c r="A13" s="4">
        <v>2022</v>
      </c>
      <c r="B13" s="5">
        <v>44652</v>
      </c>
      <c r="C13" s="5">
        <v>44742</v>
      </c>
      <c r="D13" t="s">
        <v>86</v>
      </c>
      <c r="E13">
        <v>5</v>
      </c>
      <c r="F13" t="s">
        <v>220</v>
      </c>
      <c r="G13" t="s">
        <v>272</v>
      </c>
      <c r="H13" t="s">
        <v>324</v>
      </c>
      <c r="I13" t="s">
        <v>380</v>
      </c>
      <c r="J13" t="s">
        <v>921</v>
      </c>
      <c r="K13" t="s">
        <v>922</v>
      </c>
      <c r="L13" t="s">
        <v>93</v>
      </c>
      <c r="M13">
        <v>13037.71</v>
      </c>
      <c r="N13" t="s">
        <v>1360</v>
      </c>
      <c r="O13">
        <v>11682.189999999999</v>
      </c>
      <c r="P13" s="3" t="s">
        <v>1360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1361</v>
      </c>
      <c r="AE13" s="5">
        <v>44747</v>
      </c>
      <c r="AF13" s="5">
        <v>44742</v>
      </c>
      <c r="AG13" s="6" t="s">
        <v>1371</v>
      </c>
    </row>
    <row r="14" spans="1:33" x14ac:dyDescent="0.25">
      <c r="A14" s="4">
        <v>2022</v>
      </c>
      <c r="B14" s="5">
        <v>44652</v>
      </c>
      <c r="C14" s="5">
        <v>44742</v>
      </c>
      <c r="D14" t="s">
        <v>82</v>
      </c>
      <c r="E14">
        <v>18</v>
      </c>
      <c r="F14" t="s">
        <v>221</v>
      </c>
      <c r="G14" t="s">
        <v>273</v>
      </c>
      <c r="H14" t="s">
        <v>325</v>
      </c>
      <c r="I14" t="s">
        <v>381</v>
      </c>
      <c r="J14" t="s">
        <v>923</v>
      </c>
      <c r="K14" t="s">
        <v>924</v>
      </c>
      <c r="L14" t="s">
        <v>93</v>
      </c>
      <c r="M14">
        <v>55784.290000000008</v>
      </c>
      <c r="N14" t="s">
        <v>1360</v>
      </c>
      <c r="O14">
        <v>43829.55000000001</v>
      </c>
      <c r="P14" s="3" t="s">
        <v>1360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1361</v>
      </c>
      <c r="AE14" s="5">
        <v>44747</v>
      </c>
      <c r="AF14" s="5">
        <v>44742</v>
      </c>
      <c r="AG14" s="6" t="s">
        <v>1371</v>
      </c>
    </row>
    <row r="15" spans="1:33" x14ac:dyDescent="0.25">
      <c r="A15" s="4">
        <v>2022</v>
      </c>
      <c r="B15" s="5">
        <v>44652</v>
      </c>
      <c r="C15" s="5">
        <v>44742</v>
      </c>
      <c r="D15" t="s">
        <v>86</v>
      </c>
      <c r="E15">
        <v>4</v>
      </c>
      <c r="F15" t="s">
        <v>222</v>
      </c>
      <c r="G15" t="s">
        <v>274</v>
      </c>
      <c r="H15" t="s">
        <v>326</v>
      </c>
      <c r="I15" t="s">
        <v>382</v>
      </c>
      <c r="J15" t="s">
        <v>925</v>
      </c>
      <c r="K15" t="s">
        <v>926</v>
      </c>
      <c r="L15" t="s">
        <v>94</v>
      </c>
      <c r="M15">
        <v>10714.99</v>
      </c>
      <c r="N15" t="s">
        <v>1360</v>
      </c>
      <c r="O15">
        <v>9766.84</v>
      </c>
      <c r="P15" s="3" t="s">
        <v>1360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1361</v>
      </c>
      <c r="AE15" s="5">
        <v>44747</v>
      </c>
      <c r="AF15" s="5">
        <v>44742</v>
      </c>
      <c r="AG15" s="6" t="s">
        <v>1371</v>
      </c>
    </row>
    <row r="16" spans="1:33" x14ac:dyDescent="0.25">
      <c r="A16" s="4">
        <v>2022</v>
      </c>
      <c r="B16" s="5">
        <v>44652</v>
      </c>
      <c r="C16" s="5">
        <v>44742</v>
      </c>
      <c r="D16" t="s">
        <v>83</v>
      </c>
      <c r="E16">
        <v>3</v>
      </c>
      <c r="F16" t="s">
        <v>223</v>
      </c>
      <c r="G16" t="s">
        <v>275</v>
      </c>
      <c r="H16" t="s">
        <v>327</v>
      </c>
      <c r="I16" t="s">
        <v>383</v>
      </c>
      <c r="J16" t="s">
        <v>927</v>
      </c>
      <c r="K16" t="s">
        <v>928</v>
      </c>
      <c r="L16" t="s">
        <v>94</v>
      </c>
      <c r="M16">
        <v>11290.050000000001</v>
      </c>
      <c r="N16" t="s">
        <v>1360</v>
      </c>
      <c r="O16">
        <v>10247.720000000001</v>
      </c>
      <c r="P16" s="3" t="s">
        <v>1360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1361</v>
      </c>
      <c r="AE16" s="5">
        <v>44747</v>
      </c>
      <c r="AF16" s="5">
        <v>44742</v>
      </c>
      <c r="AG16" s="6" t="s">
        <v>1371</v>
      </c>
    </row>
    <row r="17" spans="1:33" x14ac:dyDescent="0.25">
      <c r="A17" s="4">
        <v>2022</v>
      </c>
      <c r="B17" s="5">
        <v>44652</v>
      </c>
      <c r="C17" s="5">
        <v>44742</v>
      </c>
      <c r="D17" t="s">
        <v>90</v>
      </c>
      <c r="E17">
        <v>6</v>
      </c>
      <c r="F17" t="s">
        <v>224</v>
      </c>
      <c r="G17" t="s">
        <v>276</v>
      </c>
      <c r="H17" t="s">
        <v>328</v>
      </c>
      <c r="I17" t="s">
        <v>384</v>
      </c>
      <c r="J17" t="s">
        <v>919</v>
      </c>
      <c r="K17" t="s">
        <v>929</v>
      </c>
      <c r="L17" t="s">
        <v>94</v>
      </c>
      <c r="M17">
        <v>15584.169999999998</v>
      </c>
      <c r="N17" t="s">
        <v>1360</v>
      </c>
      <c r="O17">
        <v>13696.559999999998</v>
      </c>
      <c r="P17" s="3" t="s">
        <v>1360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1361</v>
      </c>
      <c r="AE17" s="5">
        <v>44747</v>
      </c>
      <c r="AF17" s="5">
        <v>44742</v>
      </c>
      <c r="AG17" s="6" t="s">
        <v>1371</v>
      </c>
    </row>
    <row r="18" spans="1:33" x14ac:dyDescent="0.25">
      <c r="A18" s="4">
        <v>2022</v>
      </c>
      <c r="B18" s="5">
        <v>44652</v>
      </c>
      <c r="C18" s="5">
        <v>44742</v>
      </c>
      <c r="D18" t="s">
        <v>83</v>
      </c>
      <c r="E18">
        <v>7</v>
      </c>
      <c r="F18" t="s">
        <v>225</v>
      </c>
      <c r="G18" t="s">
        <v>277</v>
      </c>
      <c r="H18" t="s">
        <v>329</v>
      </c>
      <c r="I18" t="s">
        <v>385</v>
      </c>
      <c r="J18" t="s">
        <v>930</v>
      </c>
      <c r="K18" t="s">
        <v>931</v>
      </c>
      <c r="L18" t="s">
        <v>94</v>
      </c>
      <c r="M18">
        <v>18948.690000000002</v>
      </c>
      <c r="N18" t="s">
        <v>1360</v>
      </c>
      <c r="O18">
        <v>16342.410000000002</v>
      </c>
      <c r="P18" s="3" t="s">
        <v>1360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1361</v>
      </c>
      <c r="AE18" s="5">
        <v>44747</v>
      </c>
      <c r="AF18" s="5">
        <v>44742</v>
      </c>
      <c r="AG18" s="6" t="s">
        <v>1371</v>
      </c>
    </row>
    <row r="19" spans="1:33" x14ac:dyDescent="0.25">
      <c r="A19" s="4">
        <v>2022</v>
      </c>
      <c r="B19" s="5">
        <v>44652</v>
      </c>
      <c r="C19" s="5">
        <v>44742</v>
      </c>
      <c r="D19" t="s">
        <v>86</v>
      </c>
      <c r="E19">
        <v>5</v>
      </c>
      <c r="F19" t="s">
        <v>226</v>
      </c>
      <c r="G19" t="s">
        <v>278</v>
      </c>
      <c r="H19" t="s">
        <v>330</v>
      </c>
      <c r="I19" t="s">
        <v>386</v>
      </c>
      <c r="J19" t="s">
        <v>919</v>
      </c>
      <c r="K19" t="s">
        <v>932</v>
      </c>
      <c r="L19" t="s">
        <v>93</v>
      </c>
      <c r="M19">
        <v>13037.71</v>
      </c>
      <c r="N19" t="s">
        <v>1360</v>
      </c>
      <c r="O19">
        <v>11682.189999999999</v>
      </c>
      <c r="P19" s="3" t="s">
        <v>1360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1361</v>
      </c>
      <c r="AE19" s="5">
        <v>44747</v>
      </c>
      <c r="AF19" s="5">
        <v>44742</v>
      </c>
      <c r="AG19" s="6" t="s">
        <v>1371</v>
      </c>
    </row>
    <row r="20" spans="1:33" x14ac:dyDescent="0.25">
      <c r="A20" s="4">
        <v>2022</v>
      </c>
      <c r="B20" s="5">
        <v>44652</v>
      </c>
      <c r="C20" s="5">
        <v>44742</v>
      </c>
      <c r="D20" t="s">
        <v>83</v>
      </c>
      <c r="E20">
        <v>7</v>
      </c>
      <c r="F20" t="s">
        <v>225</v>
      </c>
      <c r="G20" t="s">
        <v>277</v>
      </c>
      <c r="H20" t="s">
        <v>323</v>
      </c>
      <c r="I20" t="s">
        <v>387</v>
      </c>
      <c r="J20" t="s">
        <v>933</v>
      </c>
      <c r="K20" t="s">
        <v>934</v>
      </c>
      <c r="L20" t="s">
        <v>94</v>
      </c>
      <c r="M20">
        <v>18948.690000000002</v>
      </c>
      <c r="N20" t="s">
        <v>1360</v>
      </c>
      <c r="O20">
        <v>16342.410000000002</v>
      </c>
      <c r="P20" s="3" t="s">
        <v>1360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1361</v>
      </c>
      <c r="AE20" s="5">
        <v>44747</v>
      </c>
      <c r="AF20" s="5">
        <v>44742</v>
      </c>
      <c r="AG20" s="6" t="s">
        <v>1371</v>
      </c>
    </row>
    <row r="21" spans="1:33" x14ac:dyDescent="0.25">
      <c r="A21" s="4">
        <v>2022</v>
      </c>
      <c r="B21" s="5">
        <v>44652</v>
      </c>
      <c r="C21" s="5">
        <v>44742</v>
      </c>
      <c r="D21" t="s">
        <v>82</v>
      </c>
      <c r="E21">
        <v>16</v>
      </c>
      <c r="F21" t="s">
        <v>227</v>
      </c>
      <c r="G21" t="s">
        <v>279</v>
      </c>
      <c r="H21" t="s">
        <v>331</v>
      </c>
      <c r="I21" t="s">
        <v>388</v>
      </c>
      <c r="J21" t="s">
        <v>915</v>
      </c>
      <c r="K21" t="s">
        <v>935</v>
      </c>
      <c r="L21" t="s">
        <v>93</v>
      </c>
      <c r="M21">
        <v>46590.740000000005</v>
      </c>
      <c r="N21" t="s">
        <v>1360</v>
      </c>
      <c r="O21">
        <v>37394.060000000005</v>
      </c>
      <c r="P21" s="3" t="s">
        <v>1360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4" t="s">
        <v>1361</v>
      </c>
      <c r="AE21" s="5">
        <v>44747</v>
      </c>
      <c r="AF21" s="5">
        <v>44742</v>
      </c>
      <c r="AG21" s="6" t="s">
        <v>1371</v>
      </c>
    </row>
    <row r="22" spans="1:33" x14ac:dyDescent="0.25">
      <c r="A22" s="4">
        <v>2022</v>
      </c>
      <c r="B22" s="5">
        <v>44652</v>
      </c>
      <c r="C22" s="5">
        <v>44742</v>
      </c>
      <c r="D22" t="s">
        <v>86</v>
      </c>
      <c r="E22">
        <v>11</v>
      </c>
      <c r="F22" t="s">
        <v>228</v>
      </c>
      <c r="G22" t="s">
        <v>280</v>
      </c>
      <c r="H22" t="s">
        <v>332</v>
      </c>
      <c r="I22" t="s">
        <v>389</v>
      </c>
      <c r="J22" t="s">
        <v>936</v>
      </c>
      <c r="K22" t="s">
        <v>937</v>
      </c>
      <c r="L22" t="s">
        <v>93</v>
      </c>
      <c r="M22">
        <v>31292.720000000001</v>
      </c>
      <c r="N22" t="s">
        <v>1360</v>
      </c>
      <c r="O22">
        <v>25956.79</v>
      </c>
      <c r="P22" s="3" t="s">
        <v>1360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1361</v>
      </c>
      <c r="AE22" s="5">
        <v>44747</v>
      </c>
      <c r="AF22" s="5">
        <v>44742</v>
      </c>
      <c r="AG22" s="6" t="s">
        <v>1371</v>
      </c>
    </row>
    <row r="23" spans="1:33" x14ac:dyDescent="0.25">
      <c r="A23" s="4">
        <v>2022</v>
      </c>
      <c r="B23" s="5">
        <v>44652</v>
      </c>
      <c r="C23" s="5">
        <v>44742</v>
      </c>
      <c r="D23" t="s">
        <v>86</v>
      </c>
      <c r="E23">
        <v>9</v>
      </c>
      <c r="F23" t="s">
        <v>219</v>
      </c>
      <c r="G23" t="s">
        <v>271</v>
      </c>
      <c r="H23" t="s">
        <v>333</v>
      </c>
      <c r="I23" t="s">
        <v>390</v>
      </c>
      <c r="J23" t="s">
        <v>938</v>
      </c>
      <c r="K23" t="s">
        <v>939</v>
      </c>
      <c r="L23" t="s">
        <v>94</v>
      </c>
      <c r="M23">
        <v>21127.75</v>
      </c>
      <c r="N23" t="s">
        <v>1360</v>
      </c>
      <c r="O23">
        <v>18056.03</v>
      </c>
      <c r="P23" s="3" t="s">
        <v>1360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4" t="s">
        <v>1361</v>
      </c>
      <c r="AE23" s="5">
        <v>44747</v>
      </c>
      <c r="AF23" s="5">
        <v>44742</v>
      </c>
      <c r="AG23" s="6" t="s">
        <v>1371</v>
      </c>
    </row>
    <row r="24" spans="1:33" x14ac:dyDescent="0.25">
      <c r="A24" s="4">
        <v>2022</v>
      </c>
      <c r="B24" s="5">
        <v>44652</v>
      </c>
      <c r="C24" s="5">
        <v>44742</v>
      </c>
      <c r="D24" t="s">
        <v>83</v>
      </c>
      <c r="E24">
        <v>8</v>
      </c>
      <c r="F24" t="s">
        <v>216</v>
      </c>
      <c r="G24" t="s">
        <v>268</v>
      </c>
      <c r="H24" t="s">
        <v>334</v>
      </c>
      <c r="I24" t="s">
        <v>391</v>
      </c>
      <c r="J24" t="s">
        <v>940</v>
      </c>
      <c r="K24" t="s">
        <v>941</v>
      </c>
      <c r="L24" t="s">
        <v>93</v>
      </c>
      <c r="M24">
        <v>21946.890000000003</v>
      </c>
      <c r="N24" t="s">
        <v>1360</v>
      </c>
      <c r="O24">
        <v>18700.200000000004</v>
      </c>
      <c r="P24" s="3" t="s">
        <v>1360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4" t="s">
        <v>1361</v>
      </c>
      <c r="AE24" s="5">
        <v>44747</v>
      </c>
      <c r="AF24" s="5">
        <v>44742</v>
      </c>
      <c r="AG24" s="6" t="s">
        <v>1371</v>
      </c>
    </row>
    <row r="25" spans="1:33" x14ac:dyDescent="0.25">
      <c r="A25" s="4">
        <v>2022</v>
      </c>
      <c r="B25" s="5">
        <v>44652</v>
      </c>
      <c r="C25" s="5">
        <v>44742</v>
      </c>
      <c r="D25" t="s">
        <v>83</v>
      </c>
      <c r="E25">
        <v>3</v>
      </c>
      <c r="F25" t="s">
        <v>215</v>
      </c>
      <c r="G25" t="s">
        <v>267</v>
      </c>
      <c r="H25" t="s">
        <v>335</v>
      </c>
      <c r="I25" t="s">
        <v>392</v>
      </c>
      <c r="J25" t="s">
        <v>942</v>
      </c>
      <c r="K25" t="s">
        <v>943</v>
      </c>
      <c r="L25" t="s">
        <v>93</v>
      </c>
      <c r="M25">
        <v>11290.050000000001</v>
      </c>
      <c r="N25" t="s">
        <v>1360</v>
      </c>
      <c r="O25">
        <v>10247.720000000001</v>
      </c>
      <c r="P25" s="3" t="s">
        <v>1360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4" t="s">
        <v>1361</v>
      </c>
      <c r="AE25" s="5">
        <v>44747</v>
      </c>
      <c r="AF25" s="5">
        <v>44742</v>
      </c>
      <c r="AG25" s="6" t="s">
        <v>1371</v>
      </c>
    </row>
    <row r="26" spans="1:33" x14ac:dyDescent="0.25">
      <c r="A26" s="4">
        <v>2022</v>
      </c>
      <c r="B26" s="5">
        <v>44652</v>
      </c>
      <c r="C26" s="5">
        <v>44742</v>
      </c>
      <c r="D26" t="s">
        <v>82</v>
      </c>
      <c r="E26">
        <v>11</v>
      </c>
      <c r="F26" t="s">
        <v>228</v>
      </c>
      <c r="G26" t="s">
        <v>280</v>
      </c>
      <c r="H26" t="s">
        <v>336</v>
      </c>
      <c r="I26" t="s">
        <v>393</v>
      </c>
      <c r="J26" t="s">
        <v>944</v>
      </c>
      <c r="K26" t="s">
        <v>945</v>
      </c>
      <c r="L26" t="s">
        <v>94</v>
      </c>
      <c r="M26">
        <v>31292.720000000001</v>
      </c>
      <c r="N26" t="s">
        <v>1360</v>
      </c>
      <c r="O26">
        <v>25956.79</v>
      </c>
      <c r="P26" s="3" t="s">
        <v>1360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1361</v>
      </c>
      <c r="AE26" s="5">
        <v>44747</v>
      </c>
      <c r="AF26" s="5">
        <v>44742</v>
      </c>
      <c r="AG26" s="6" t="s">
        <v>1371</v>
      </c>
    </row>
    <row r="27" spans="1:33" x14ac:dyDescent="0.25">
      <c r="A27" s="4">
        <v>2022</v>
      </c>
      <c r="B27" s="5">
        <v>44652</v>
      </c>
      <c r="C27" s="5">
        <v>44742</v>
      </c>
      <c r="D27" t="s">
        <v>83</v>
      </c>
      <c r="E27">
        <v>7</v>
      </c>
      <c r="F27" t="s">
        <v>225</v>
      </c>
      <c r="G27" t="s">
        <v>277</v>
      </c>
      <c r="H27" t="s">
        <v>337</v>
      </c>
      <c r="I27" t="s">
        <v>391</v>
      </c>
      <c r="J27" t="s">
        <v>946</v>
      </c>
      <c r="K27" t="s">
        <v>947</v>
      </c>
      <c r="L27" t="s">
        <v>93</v>
      </c>
      <c r="M27">
        <v>18948.690000000002</v>
      </c>
      <c r="N27" t="s">
        <v>1360</v>
      </c>
      <c r="O27">
        <v>16342.410000000002</v>
      </c>
      <c r="P27" s="3" t="s">
        <v>1360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4" t="s">
        <v>1361</v>
      </c>
      <c r="AE27" s="5">
        <v>44747</v>
      </c>
      <c r="AF27" s="5">
        <v>44742</v>
      </c>
      <c r="AG27" s="6" t="s">
        <v>1371</v>
      </c>
    </row>
    <row r="28" spans="1:33" x14ac:dyDescent="0.25">
      <c r="A28" s="4">
        <v>2022</v>
      </c>
      <c r="B28" s="5">
        <v>44652</v>
      </c>
      <c r="C28" s="5">
        <v>44742</v>
      </c>
      <c r="D28" t="s">
        <v>83</v>
      </c>
      <c r="E28">
        <v>3</v>
      </c>
      <c r="F28" t="s">
        <v>215</v>
      </c>
      <c r="G28" t="s">
        <v>267</v>
      </c>
      <c r="H28" t="s">
        <v>338</v>
      </c>
      <c r="I28" t="s">
        <v>394</v>
      </c>
      <c r="J28" t="s">
        <v>946</v>
      </c>
      <c r="K28" t="s">
        <v>947</v>
      </c>
      <c r="L28" t="s">
        <v>93</v>
      </c>
      <c r="M28">
        <v>11290.050000000001</v>
      </c>
      <c r="N28" t="s">
        <v>1360</v>
      </c>
      <c r="O28">
        <v>10247.720000000001</v>
      </c>
      <c r="P28" s="3" t="s">
        <v>1360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4" t="s">
        <v>1361</v>
      </c>
      <c r="AE28" s="5">
        <v>44747</v>
      </c>
      <c r="AF28" s="5">
        <v>44742</v>
      </c>
      <c r="AG28" s="6" t="s">
        <v>1371</v>
      </c>
    </row>
    <row r="29" spans="1:33" x14ac:dyDescent="0.25">
      <c r="A29" s="4">
        <v>2022</v>
      </c>
      <c r="B29" s="5">
        <v>44652</v>
      </c>
      <c r="C29" s="5">
        <v>44742</v>
      </c>
      <c r="D29" t="s">
        <v>86</v>
      </c>
      <c r="E29">
        <v>11</v>
      </c>
      <c r="F29" t="s">
        <v>229</v>
      </c>
      <c r="G29" t="s">
        <v>281</v>
      </c>
      <c r="H29" t="s">
        <v>339</v>
      </c>
      <c r="I29" t="s">
        <v>395</v>
      </c>
      <c r="J29" t="s">
        <v>948</v>
      </c>
      <c r="K29" t="s">
        <v>949</v>
      </c>
      <c r="L29" t="s">
        <v>93</v>
      </c>
      <c r="M29">
        <v>31292.720000000001</v>
      </c>
      <c r="N29" t="s">
        <v>1360</v>
      </c>
      <c r="O29">
        <v>25956.79</v>
      </c>
      <c r="P29" s="3" t="s">
        <v>1360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4" t="s">
        <v>1361</v>
      </c>
      <c r="AE29" s="5">
        <v>44747</v>
      </c>
      <c r="AF29" s="5">
        <v>44742</v>
      </c>
      <c r="AG29" s="6" t="s">
        <v>1371</v>
      </c>
    </row>
    <row r="30" spans="1:33" x14ac:dyDescent="0.25">
      <c r="A30" s="4">
        <v>2022</v>
      </c>
      <c r="B30" s="5">
        <v>44652</v>
      </c>
      <c r="C30" s="5">
        <v>44742</v>
      </c>
      <c r="D30" t="s">
        <v>86</v>
      </c>
      <c r="E30">
        <v>5</v>
      </c>
      <c r="F30" t="s">
        <v>220</v>
      </c>
      <c r="G30" t="s">
        <v>272</v>
      </c>
      <c r="H30" t="s">
        <v>340</v>
      </c>
      <c r="I30" t="s">
        <v>396</v>
      </c>
      <c r="J30" t="s">
        <v>948</v>
      </c>
      <c r="K30" t="s">
        <v>932</v>
      </c>
      <c r="L30" t="s">
        <v>94</v>
      </c>
      <c r="M30">
        <v>13037.71</v>
      </c>
      <c r="N30" t="s">
        <v>1360</v>
      </c>
      <c r="O30">
        <v>11682.189999999999</v>
      </c>
      <c r="P30" s="3" t="s">
        <v>1360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1361</v>
      </c>
      <c r="AE30" s="5">
        <v>44747</v>
      </c>
      <c r="AF30" s="5">
        <v>44742</v>
      </c>
      <c r="AG30" s="6" t="s">
        <v>1371</v>
      </c>
    </row>
    <row r="31" spans="1:33" x14ac:dyDescent="0.25">
      <c r="A31" s="4">
        <v>2022</v>
      </c>
      <c r="B31" s="5">
        <v>44652</v>
      </c>
      <c r="C31" s="5">
        <v>44742</v>
      </c>
      <c r="D31" t="s">
        <v>82</v>
      </c>
      <c r="E31">
        <v>10</v>
      </c>
      <c r="F31" t="s">
        <v>230</v>
      </c>
      <c r="G31" t="s">
        <v>282</v>
      </c>
      <c r="H31" t="s">
        <v>341</v>
      </c>
      <c r="I31" t="s">
        <v>397</v>
      </c>
      <c r="J31" t="s">
        <v>948</v>
      </c>
      <c r="K31" t="s">
        <v>932</v>
      </c>
      <c r="L31" t="s">
        <v>93</v>
      </c>
      <c r="M31">
        <v>29390.54</v>
      </c>
      <c r="N31" t="s">
        <v>1360</v>
      </c>
      <c r="O31">
        <v>24502</v>
      </c>
      <c r="P31" s="3" t="s">
        <v>1360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4" t="s">
        <v>1361</v>
      </c>
      <c r="AE31" s="5">
        <v>44747</v>
      </c>
      <c r="AF31" s="5">
        <v>44742</v>
      </c>
      <c r="AG31" s="6" t="s">
        <v>1371</v>
      </c>
    </row>
    <row r="32" spans="1:33" x14ac:dyDescent="0.25">
      <c r="A32" s="4">
        <v>2022</v>
      </c>
      <c r="B32" s="5">
        <v>44652</v>
      </c>
      <c r="C32" s="5">
        <v>44742</v>
      </c>
      <c r="D32" t="s">
        <v>86</v>
      </c>
      <c r="E32">
        <v>5</v>
      </c>
      <c r="F32" t="s">
        <v>220</v>
      </c>
      <c r="G32" t="s">
        <v>272</v>
      </c>
      <c r="H32" t="s">
        <v>342</v>
      </c>
      <c r="I32" t="s">
        <v>398</v>
      </c>
      <c r="J32" t="s">
        <v>948</v>
      </c>
      <c r="K32" t="s">
        <v>932</v>
      </c>
      <c r="L32" t="s">
        <v>94</v>
      </c>
      <c r="M32">
        <v>13037.71</v>
      </c>
      <c r="N32" t="s">
        <v>1360</v>
      </c>
      <c r="O32">
        <v>11682.189999999999</v>
      </c>
      <c r="P32" s="3" t="s">
        <v>1360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4" t="s">
        <v>1361</v>
      </c>
      <c r="AE32" s="5">
        <v>44747</v>
      </c>
      <c r="AF32" s="5">
        <v>44742</v>
      </c>
      <c r="AG32" s="6" t="s">
        <v>1371</v>
      </c>
    </row>
    <row r="33" spans="1:33" x14ac:dyDescent="0.25">
      <c r="A33" s="4">
        <v>2022</v>
      </c>
      <c r="B33" s="5">
        <v>44652</v>
      </c>
      <c r="C33" s="5">
        <v>44742</v>
      </c>
      <c r="D33" t="s">
        <v>90</v>
      </c>
      <c r="E33">
        <v>7</v>
      </c>
      <c r="F33" t="s">
        <v>218</v>
      </c>
      <c r="G33" t="s">
        <v>270</v>
      </c>
      <c r="H33" t="s">
        <v>343</v>
      </c>
      <c r="I33" t="s">
        <v>399</v>
      </c>
      <c r="J33" t="s">
        <v>948</v>
      </c>
      <c r="K33" t="s">
        <v>950</v>
      </c>
      <c r="L33" t="s">
        <v>93</v>
      </c>
      <c r="M33">
        <v>16820.95</v>
      </c>
      <c r="N33" t="s">
        <v>1360</v>
      </c>
      <c r="O33">
        <v>14669.16</v>
      </c>
      <c r="P33" s="3" t="s">
        <v>1360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4" t="s">
        <v>1361</v>
      </c>
      <c r="AE33" s="5">
        <v>44747</v>
      </c>
      <c r="AF33" s="5">
        <v>44742</v>
      </c>
      <c r="AG33" s="6" t="s">
        <v>1371</v>
      </c>
    </row>
    <row r="34" spans="1:33" x14ac:dyDescent="0.25">
      <c r="A34" s="4">
        <v>2022</v>
      </c>
      <c r="B34" s="5">
        <v>44652</v>
      </c>
      <c r="C34" s="5">
        <v>44742</v>
      </c>
      <c r="D34" t="s">
        <v>86</v>
      </c>
      <c r="E34">
        <v>5</v>
      </c>
      <c r="F34" t="s">
        <v>226</v>
      </c>
      <c r="G34" t="s">
        <v>278</v>
      </c>
      <c r="H34" t="s">
        <v>344</v>
      </c>
      <c r="I34" t="s">
        <v>400</v>
      </c>
      <c r="J34" t="s">
        <v>951</v>
      </c>
      <c r="K34" t="s">
        <v>952</v>
      </c>
      <c r="L34" t="s">
        <v>93</v>
      </c>
      <c r="M34">
        <v>13037.71</v>
      </c>
      <c r="N34" t="s">
        <v>1360</v>
      </c>
      <c r="O34">
        <v>11682.189999999999</v>
      </c>
      <c r="P34" s="3" t="s">
        <v>1360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1361</v>
      </c>
      <c r="AE34" s="5">
        <v>44747</v>
      </c>
      <c r="AF34" s="5">
        <v>44742</v>
      </c>
      <c r="AG34" s="6" t="s">
        <v>1371</v>
      </c>
    </row>
    <row r="35" spans="1:33" x14ac:dyDescent="0.25">
      <c r="A35" s="4">
        <v>2022</v>
      </c>
      <c r="B35" s="5">
        <v>44652</v>
      </c>
      <c r="C35" s="5">
        <v>44742</v>
      </c>
      <c r="D35" t="s">
        <v>86</v>
      </c>
      <c r="E35">
        <v>2</v>
      </c>
      <c r="F35" t="s">
        <v>231</v>
      </c>
      <c r="G35" t="s">
        <v>283</v>
      </c>
      <c r="H35" t="s">
        <v>345</v>
      </c>
      <c r="I35" t="s">
        <v>401</v>
      </c>
      <c r="J35" t="s">
        <v>951</v>
      </c>
      <c r="K35" t="s">
        <v>953</v>
      </c>
      <c r="L35" t="s">
        <v>93</v>
      </c>
      <c r="M35">
        <v>8542.69</v>
      </c>
      <c r="N35" t="s">
        <v>1360</v>
      </c>
      <c r="O35">
        <v>7887.22</v>
      </c>
      <c r="P35" s="3" t="s">
        <v>1360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1361</v>
      </c>
      <c r="AE35" s="5">
        <v>44747</v>
      </c>
      <c r="AF35" s="5">
        <v>44742</v>
      </c>
      <c r="AG35" s="6" t="s">
        <v>1371</v>
      </c>
    </row>
    <row r="36" spans="1:33" x14ac:dyDescent="0.25">
      <c r="A36" s="4">
        <v>2022</v>
      </c>
      <c r="B36" s="5">
        <v>44652</v>
      </c>
      <c r="C36" s="5">
        <v>44742</v>
      </c>
      <c r="D36" t="s">
        <v>90</v>
      </c>
      <c r="E36">
        <v>5</v>
      </c>
      <c r="F36" t="s">
        <v>220</v>
      </c>
      <c r="G36" t="s">
        <v>272</v>
      </c>
      <c r="H36" t="s">
        <v>336</v>
      </c>
      <c r="I36" t="s">
        <v>402</v>
      </c>
      <c r="J36" t="s">
        <v>951</v>
      </c>
      <c r="K36" t="s">
        <v>954</v>
      </c>
      <c r="L36" t="s">
        <v>93</v>
      </c>
      <c r="M36">
        <v>13037.71</v>
      </c>
      <c r="N36" t="s">
        <v>1360</v>
      </c>
      <c r="O36">
        <v>11682.189999999999</v>
      </c>
      <c r="P36" s="3" t="s">
        <v>1360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1361</v>
      </c>
      <c r="AE36" s="5">
        <v>44747</v>
      </c>
      <c r="AF36" s="5">
        <v>44742</v>
      </c>
      <c r="AG36" s="6" t="s">
        <v>1371</v>
      </c>
    </row>
    <row r="37" spans="1:33" x14ac:dyDescent="0.25">
      <c r="A37" s="4">
        <v>2022</v>
      </c>
      <c r="B37" s="5">
        <v>44652</v>
      </c>
      <c r="C37" s="5">
        <v>44742</v>
      </c>
      <c r="D37" t="s">
        <v>90</v>
      </c>
      <c r="E37">
        <v>7</v>
      </c>
      <c r="F37" t="s">
        <v>218</v>
      </c>
      <c r="G37" t="s">
        <v>270</v>
      </c>
      <c r="H37" t="s">
        <v>346</v>
      </c>
      <c r="I37" t="s">
        <v>403</v>
      </c>
      <c r="J37" t="s">
        <v>955</v>
      </c>
      <c r="K37" t="s">
        <v>956</v>
      </c>
      <c r="L37" t="s">
        <v>93</v>
      </c>
      <c r="M37">
        <v>16820.95</v>
      </c>
      <c r="N37" t="s">
        <v>1360</v>
      </c>
      <c r="O37">
        <v>14669.16</v>
      </c>
      <c r="P37" s="3" t="s">
        <v>1360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1361</v>
      </c>
      <c r="AE37" s="5">
        <v>44747</v>
      </c>
      <c r="AF37" s="5">
        <v>44742</v>
      </c>
      <c r="AG37" s="6" t="s">
        <v>1371</v>
      </c>
    </row>
    <row r="38" spans="1:33" x14ac:dyDescent="0.25">
      <c r="A38" s="4">
        <v>2022</v>
      </c>
      <c r="B38" s="5">
        <v>44652</v>
      </c>
      <c r="C38" s="5">
        <v>44742</v>
      </c>
      <c r="D38" t="s">
        <v>83</v>
      </c>
      <c r="E38">
        <v>3</v>
      </c>
      <c r="F38" t="s">
        <v>223</v>
      </c>
      <c r="G38" t="s">
        <v>275</v>
      </c>
      <c r="H38" t="s">
        <v>347</v>
      </c>
      <c r="I38" t="s">
        <v>404</v>
      </c>
      <c r="J38" t="s">
        <v>957</v>
      </c>
      <c r="K38" t="s">
        <v>958</v>
      </c>
      <c r="L38" t="s">
        <v>94</v>
      </c>
      <c r="M38">
        <v>11290.050000000001</v>
      </c>
      <c r="N38" t="s">
        <v>1360</v>
      </c>
      <c r="O38">
        <v>10247.720000000001</v>
      </c>
      <c r="P38" s="3" t="s">
        <v>1360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1361</v>
      </c>
      <c r="AE38" s="5">
        <v>44747</v>
      </c>
      <c r="AF38" s="5">
        <v>44742</v>
      </c>
      <c r="AG38" s="6" t="s">
        <v>1371</v>
      </c>
    </row>
    <row r="39" spans="1:33" x14ac:dyDescent="0.25">
      <c r="A39" s="4">
        <v>2022</v>
      </c>
      <c r="B39" s="5">
        <v>44652</v>
      </c>
      <c r="C39" s="5">
        <v>44742</v>
      </c>
      <c r="D39" t="s">
        <v>86</v>
      </c>
      <c r="E39">
        <v>7</v>
      </c>
      <c r="F39" t="s">
        <v>218</v>
      </c>
      <c r="G39" t="s">
        <v>270</v>
      </c>
      <c r="H39" t="s">
        <v>348</v>
      </c>
      <c r="I39" t="s">
        <v>405</v>
      </c>
      <c r="J39" t="s">
        <v>959</v>
      </c>
      <c r="K39" t="s">
        <v>959</v>
      </c>
      <c r="L39" t="s">
        <v>93</v>
      </c>
      <c r="M39">
        <v>16820.95</v>
      </c>
      <c r="N39" t="s">
        <v>1360</v>
      </c>
      <c r="O39">
        <v>14669.16</v>
      </c>
      <c r="P39" s="3" t="s">
        <v>1360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4" t="s">
        <v>1361</v>
      </c>
      <c r="AE39" s="5">
        <v>44747</v>
      </c>
      <c r="AF39" s="5">
        <v>44742</v>
      </c>
      <c r="AG39" s="6" t="s">
        <v>1371</v>
      </c>
    </row>
    <row r="40" spans="1:33" x14ac:dyDescent="0.25">
      <c r="A40" s="4">
        <v>2022</v>
      </c>
      <c r="B40" s="5">
        <v>44652</v>
      </c>
      <c r="C40" s="5">
        <v>44742</v>
      </c>
      <c r="D40" t="s">
        <v>83</v>
      </c>
      <c r="E40">
        <v>8</v>
      </c>
      <c r="F40" t="s">
        <v>216</v>
      </c>
      <c r="G40" t="s">
        <v>268</v>
      </c>
      <c r="H40" t="s">
        <v>349</v>
      </c>
      <c r="I40" t="s">
        <v>406</v>
      </c>
      <c r="J40" t="s">
        <v>959</v>
      </c>
      <c r="K40" t="s">
        <v>960</v>
      </c>
      <c r="L40" t="s">
        <v>93</v>
      </c>
      <c r="M40">
        <v>21946.890000000003</v>
      </c>
      <c r="N40" t="s">
        <v>1360</v>
      </c>
      <c r="O40">
        <v>18700.200000000004</v>
      </c>
      <c r="P40" s="3" t="s">
        <v>1360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4" t="s">
        <v>1361</v>
      </c>
      <c r="AE40" s="5">
        <v>44747</v>
      </c>
      <c r="AF40" s="5">
        <v>44742</v>
      </c>
      <c r="AG40" s="6" t="s">
        <v>1371</v>
      </c>
    </row>
    <row r="41" spans="1:33" x14ac:dyDescent="0.25">
      <c r="A41" s="4">
        <v>2022</v>
      </c>
      <c r="B41" s="5">
        <v>44652</v>
      </c>
      <c r="C41" s="5">
        <v>44742</v>
      </c>
      <c r="D41" t="s">
        <v>86</v>
      </c>
      <c r="E41">
        <v>3</v>
      </c>
      <c r="F41" t="s">
        <v>223</v>
      </c>
      <c r="G41" t="s">
        <v>275</v>
      </c>
      <c r="H41" t="s">
        <v>331</v>
      </c>
      <c r="I41" t="s">
        <v>382</v>
      </c>
      <c r="J41" t="s">
        <v>961</v>
      </c>
      <c r="K41" t="s">
        <v>962</v>
      </c>
      <c r="L41" t="s">
        <v>94</v>
      </c>
      <c r="M41">
        <v>9549.869999999999</v>
      </c>
      <c r="N41" t="s">
        <v>1360</v>
      </c>
      <c r="O41">
        <v>8784.82</v>
      </c>
      <c r="P41" s="3" t="s">
        <v>1360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4" t="s">
        <v>1361</v>
      </c>
      <c r="AE41" s="5">
        <v>44747</v>
      </c>
      <c r="AF41" s="5">
        <v>44742</v>
      </c>
      <c r="AG41" s="6" t="s">
        <v>1371</v>
      </c>
    </row>
    <row r="42" spans="1:33" x14ac:dyDescent="0.25">
      <c r="A42" s="4">
        <v>2022</v>
      </c>
      <c r="B42" s="5">
        <v>44652</v>
      </c>
      <c r="C42" s="5">
        <v>44742</v>
      </c>
      <c r="D42" t="s">
        <v>86</v>
      </c>
      <c r="E42">
        <v>5</v>
      </c>
      <c r="F42" t="s">
        <v>220</v>
      </c>
      <c r="G42" t="s">
        <v>272</v>
      </c>
      <c r="H42" t="s">
        <v>345</v>
      </c>
      <c r="I42" t="s">
        <v>407</v>
      </c>
      <c r="J42" t="s">
        <v>963</v>
      </c>
      <c r="K42" t="s">
        <v>964</v>
      </c>
      <c r="L42" t="s">
        <v>93</v>
      </c>
      <c r="M42">
        <v>13037.71</v>
      </c>
      <c r="N42" t="s">
        <v>1360</v>
      </c>
      <c r="O42">
        <v>11682.189999999999</v>
      </c>
      <c r="P42" s="3" t="s">
        <v>1360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1361</v>
      </c>
      <c r="AE42" s="5">
        <v>44747</v>
      </c>
      <c r="AF42" s="5">
        <v>44742</v>
      </c>
      <c r="AG42" s="6" t="s">
        <v>1371</v>
      </c>
    </row>
    <row r="43" spans="1:33" x14ac:dyDescent="0.25">
      <c r="A43" s="4">
        <v>2022</v>
      </c>
      <c r="B43" s="5">
        <v>44652</v>
      </c>
      <c r="C43" s="5">
        <v>44742</v>
      </c>
      <c r="D43" t="s">
        <v>83</v>
      </c>
      <c r="E43">
        <v>7</v>
      </c>
      <c r="F43" t="s">
        <v>225</v>
      </c>
      <c r="G43" t="s">
        <v>277</v>
      </c>
      <c r="H43" t="s">
        <v>350</v>
      </c>
      <c r="I43" t="s">
        <v>408</v>
      </c>
      <c r="J43" t="s">
        <v>963</v>
      </c>
      <c r="K43" t="s">
        <v>965</v>
      </c>
      <c r="L43" t="s">
        <v>94</v>
      </c>
      <c r="M43">
        <v>18948.690000000002</v>
      </c>
      <c r="N43" t="s">
        <v>1360</v>
      </c>
      <c r="O43">
        <v>16342.410000000002</v>
      </c>
      <c r="P43" s="3" t="s">
        <v>1360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4" t="s">
        <v>1361</v>
      </c>
      <c r="AE43" s="5">
        <v>44747</v>
      </c>
      <c r="AF43" s="5">
        <v>44742</v>
      </c>
      <c r="AG43" s="6" t="s">
        <v>1371</v>
      </c>
    </row>
    <row r="44" spans="1:33" x14ac:dyDescent="0.25">
      <c r="A44" s="4">
        <v>2022</v>
      </c>
      <c r="B44" s="5">
        <v>44652</v>
      </c>
      <c r="C44" s="5">
        <v>44742</v>
      </c>
      <c r="D44" t="s">
        <v>86</v>
      </c>
      <c r="E44">
        <v>3</v>
      </c>
      <c r="F44" t="s">
        <v>215</v>
      </c>
      <c r="G44" t="s">
        <v>267</v>
      </c>
      <c r="H44" t="s">
        <v>331</v>
      </c>
      <c r="I44" t="s">
        <v>387</v>
      </c>
      <c r="J44" t="s">
        <v>966</v>
      </c>
      <c r="K44" t="s">
        <v>918</v>
      </c>
      <c r="L44" t="s">
        <v>94</v>
      </c>
      <c r="M44">
        <v>9549.869999999999</v>
      </c>
      <c r="N44" t="s">
        <v>1360</v>
      </c>
      <c r="O44">
        <v>8784.82</v>
      </c>
      <c r="P44" s="3" t="s">
        <v>1360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1361</v>
      </c>
      <c r="AE44" s="5">
        <v>44747</v>
      </c>
      <c r="AF44" s="5">
        <v>44742</v>
      </c>
      <c r="AG44" s="6" t="s">
        <v>1371</v>
      </c>
    </row>
    <row r="45" spans="1:33" x14ac:dyDescent="0.25">
      <c r="A45" s="4">
        <v>2022</v>
      </c>
      <c r="B45" s="5">
        <v>44652</v>
      </c>
      <c r="C45" s="5">
        <v>44742</v>
      </c>
      <c r="D45" t="s">
        <v>86</v>
      </c>
      <c r="E45">
        <v>8</v>
      </c>
      <c r="F45" t="s">
        <v>232</v>
      </c>
      <c r="G45" t="s">
        <v>284</v>
      </c>
      <c r="H45" t="s">
        <v>331</v>
      </c>
      <c r="I45" t="s">
        <v>409</v>
      </c>
      <c r="J45" t="s">
        <v>961</v>
      </c>
      <c r="K45" t="s">
        <v>967</v>
      </c>
      <c r="L45" t="s">
        <v>94</v>
      </c>
      <c r="M45">
        <v>18137.95</v>
      </c>
      <c r="N45" t="s">
        <v>1360</v>
      </c>
      <c r="O45">
        <v>15704.85</v>
      </c>
      <c r="P45" s="3" t="s">
        <v>1360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4" t="s">
        <v>1361</v>
      </c>
      <c r="AE45" s="5">
        <v>44747</v>
      </c>
      <c r="AF45" s="5">
        <v>44742</v>
      </c>
      <c r="AG45" s="6" t="s">
        <v>1371</v>
      </c>
    </row>
    <row r="46" spans="1:33" x14ac:dyDescent="0.25">
      <c r="A46" s="4">
        <v>2022</v>
      </c>
      <c r="B46" s="5">
        <v>44652</v>
      </c>
      <c r="C46" s="5">
        <v>44742</v>
      </c>
      <c r="D46" t="s">
        <v>86</v>
      </c>
      <c r="E46">
        <v>4</v>
      </c>
      <c r="F46" t="s">
        <v>222</v>
      </c>
      <c r="G46" t="s">
        <v>274</v>
      </c>
      <c r="H46" t="s">
        <v>339</v>
      </c>
      <c r="I46" t="s">
        <v>410</v>
      </c>
      <c r="J46" t="s">
        <v>963</v>
      </c>
      <c r="K46" t="s">
        <v>968</v>
      </c>
      <c r="L46" t="s">
        <v>94</v>
      </c>
      <c r="M46">
        <v>10714.99</v>
      </c>
      <c r="N46" t="s">
        <v>1360</v>
      </c>
      <c r="O46">
        <v>9766.84</v>
      </c>
      <c r="P46" s="3" t="s">
        <v>1360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1361</v>
      </c>
      <c r="AE46" s="5">
        <v>44747</v>
      </c>
      <c r="AF46" s="5">
        <v>44742</v>
      </c>
      <c r="AG46" s="6" t="s">
        <v>1371</v>
      </c>
    </row>
    <row r="47" spans="1:33" x14ac:dyDescent="0.25">
      <c r="A47" s="4">
        <v>2022</v>
      </c>
      <c r="B47" s="5">
        <v>44652</v>
      </c>
      <c r="C47" s="5">
        <v>44742</v>
      </c>
      <c r="D47" t="s">
        <v>83</v>
      </c>
      <c r="E47">
        <v>8</v>
      </c>
      <c r="F47" t="s">
        <v>216</v>
      </c>
      <c r="G47" t="s">
        <v>268</v>
      </c>
      <c r="H47" t="s">
        <v>333</v>
      </c>
      <c r="I47" t="s">
        <v>411</v>
      </c>
      <c r="J47" t="s">
        <v>969</v>
      </c>
      <c r="K47" t="s">
        <v>926</v>
      </c>
      <c r="L47" t="s">
        <v>93</v>
      </c>
      <c r="M47">
        <v>21946.890000000003</v>
      </c>
      <c r="N47" t="s">
        <v>1360</v>
      </c>
      <c r="O47">
        <v>18700.200000000004</v>
      </c>
      <c r="P47" s="3" t="s">
        <v>1360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4" t="s">
        <v>1361</v>
      </c>
      <c r="AE47" s="5">
        <v>44747</v>
      </c>
      <c r="AF47" s="5">
        <v>44742</v>
      </c>
      <c r="AG47" s="6" t="s">
        <v>1371</v>
      </c>
    </row>
    <row r="48" spans="1:33" x14ac:dyDescent="0.25">
      <c r="A48" s="4">
        <v>2022</v>
      </c>
      <c r="B48" s="5">
        <v>44652</v>
      </c>
      <c r="C48" s="5">
        <v>44742</v>
      </c>
      <c r="D48" t="s">
        <v>83</v>
      </c>
      <c r="E48">
        <v>8</v>
      </c>
      <c r="F48" t="s">
        <v>216</v>
      </c>
      <c r="G48" t="s">
        <v>268</v>
      </c>
      <c r="H48" t="s">
        <v>322</v>
      </c>
      <c r="I48" t="s">
        <v>412</v>
      </c>
      <c r="J48" t="s">
        <v>959</v>
      </c>
      <c r="K48" t="s">
        <v>970</v>
      </c>
      <c r="L48" t="s">
        <v>93</v>
      </c>
      <c r="M48">
        <v>21946.890000000003</v>
      </c>
      <c r="N48" t="s">
        <v>1360</v>
      </c>
      <c r="O48">
        <v>18700.200000000004</v>
      </c>
      <c r="P48" s="3" t="s">
        <v>1360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4" t="s">
        <v>1361</v>
      </c>
      <c r="AE48" s="5">
        <v>44747</v>
      </c>
      <c r="AF48" s="5">
        <v>44742</v>
      </c>
      <c r="AG48" s="6" t="s">
        <v>1371</v>
      </c>
    </row>
    <row r="49" spans="1:33" x14ac:dyDescent="0.25">
      <c r="A49" s="4">
        <v>2022</v>
      </c>
      <c r="B49" s="5">
        <v>44652</v>
      </c>
      <c r="C49" s="5">
        <v>44742</v>
      </c>
      <c r="D49" t="s">
        <v>86</v>
      </c>
      <c r="E49">
        <v>5</v>
      </c>
      <c r="F49" t="s">
        <v>220</v>
      </c>
      <c r="G49" t="s">
        <v>272</v>
      </c>
      <c r="H49" t="s">
        <v>350</v>
      </c>
      <c r="I49" t="s">
        <v>391</v>
      </c>
      <c r="J49" t="s">
        <v>966</v>
      </c>
      <c r="K49" t="s">
        <v>931</v>
      </c>
      <c r="L49" t="s">
        <v>93</v>
      </c>
      <c r="M49">
        <v>13037.71</v>
      </c>
      <c r="N49" t="s">
        <v>1360</v>
      </c>
      <c r="O49">
        <v>11682.189999999999</v>
      </c>
      <c r="P49" s="3" t="s">
        <v>1360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4" t="s">
        <v>1361</v>
      </c>
      <c r="AE49" s="5">
        <v>44747</v>
      </c>
      <c r="AF49" s="5">
        <v>44742</v>
      </c>
      <c r="AG49" s="6" t="s">
        <v>1371</v>
      </c>
    </row>
    <row r="50" spans="1:33" x14ac:dyDescent="0.25">
      <c r="A50" s="4">
        <v>2022</v>
      </c>
      <c r="B50" s="5">
        <v>44652</v>
      </c>
      <c r="C50" s="5">
        <v>44742</v>
      </c>
      <c r="D50" t="s">
        <v>86</v>
      </c>
      <c r="E50">
        <v>7</v>
      </c>
      <c r="F50" t="s">
        <v>225</v>
      </c>
      <c r="G50" t="s">
        <v>277</v>
      </c>
      <c r="H50" t="s">
        <v>351</v>
      </c>
      <c r="I50" t="s">
        <v>413</v>
      </c>
      <c r="J50" t="s">
        <v>969</v>
      </c>
      <c r="K50" t="s">
        <v>971</v>
      </c>
      <c r="L50" t="s">
        <v>94</v>
      </c>
      <c r="M50">
        <v>16820.95</v>
      </c>
      <c r="N50" t="s">
        <v>1360</v>
      </c>
      <c r="O50">
        <v>14669.16</v>
      </c>
      <c r="P50" s="3" t="s">
        <v>1360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1361</v>
      </c>
      <c r="AE50" s="5">
        <v>44747</v>
      </c>
      <c r="AF50" s="5">
        <v>44742</v>
      </c>
      <c r="AG50" s="6" t="s">
        <v>1371</v>
      </c>
    </row>
    <row r="51" spans="1:33" x14ac:dyDescent="0.25">
      <c r="A51" s="4">
        <v>2022</v>
      </c>
      <c r="B51" s="5">
        <v>44652</v>
      </c>
      <c r="C51" s="5">
        <v>44742</v>
      </c>
      <c r="D51" t="s">
        <v>83</v>
      </c>
      <c r="E51">
        <v>7</v>
      </c>
      <c r="F51" t="s">
        <v>225</v>
      </c>
      <c r="G51" t="s">
        <v>277</v>
      </c>
      <c r="H51" t="s">
        <v>330</v>
      </c>
      <c r="I51" t="s">
        <v>414</v>
      </c>
      <c r="J51" t="s">
        <v>972</v>
      </c>
      <c r="K51" t="s">
        <v>973</v>
      </c>
      <c r="L51" t="s">
        <v>94</v>
      </c>
      <c r="M51">
        <v>18948.690000000002</v>
      </c>
      <c r="N51" t="s">
        <v>1360</v>
      </c>
      <c r="O51">
        <v>16342.410000000002</v>
      </c>
      <c r="P51" s="3" t="s">
        <v>1360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4" t="s">
        <v>1361</v>
      </c>
      <c r="AE51" s="5">
        <v>44747</v>
      </c>
      <c r="AF51" s="5">
        <v>44742</v>
      </c>
      <c r="AG51" s="6" t="s">
        <v>1371</v>
      </c>
    </row>
    <row r="52" spans="1:33" x14ac:dyDescent="0.25">
      <c r="A52" s="4">
        <v>2022</v>
      </c>
      <c r="B52" s="5">
        <v>44652</v>
      </c>
      <c r="C52" s="5">
        <v>44742</v>
      </c>
      <c r="D52" t="s">
        <v>86</v>
      </c>
      <c r="E52">
        <v>4</v>
      </c>
      <c r="F52" t="s">
        <v>217</v>
      </c>
      <c r="G52" t="s">
        <v>269</v>
      </c>
      <c r="H52" t="s">
        <v>342</v>
      </c>
      <c r="I52" t="s">
        <v>415</v>
      </c>
      <c r="J52" t="s">
        <v>974</v>
      </c>
      <c r="K52" t="s">
        <v>975</v>
      </c>
      <c r="L52" t="s">
        <v>93</v>
      </c>
      <c r="M52">
        <v>10714.99</v>
      </c>
      <c r="N52" t="s">
        <v>1360</v>
      </c>
      <c r="O52">
        <v>9766.84</v>
      </c>
      <c r="P52" s="3" t="s">
        <v>1360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4" t="s">
        <v>1361</v>
      </c>
      <c r="AE52" s="5">
        <v>44747</v>
      </c>
      <c r="AF52" s="5">
        <v>44742</v>
      </c>
      <c r="AG52" s="6" t="s">
        <v>1371</v>
      </c>
    </row>
    <row r="53" spans="1:33" x14ac:dyDescent="0.25">
      <c r="A53" s="4">
        <v>2022</v>
      </c>
      <c r="B53" s="5">
        <v>44652</v>
      </c>
      <c r="C53" s="5">
        <v>44742</v>
      </c>
      <c r="D53" t="s">
        <v>83</v>
      </c>
      <c r="E53">
        <v>7</v>
      </c>
      <c r="F53" t="s">
        <v>225</v>
      </c>
      <c r="G53" t="s">
        <v>277</v>
      </c>
      <c r="H53" t="s">
        <v>352</v>
      </c>
      <c r="I53" t="s">
        <v>416</v>
      </c>
      <c r="J53" t="s">
        <v>972</v>
      </c>
      <c r="K53" t="s">
        <v>961</v>
      </c>
      <c r="L53" t="s">
        <v>93</v>
      </c>
      <c r="M53">
        <v>18948.690000000002</v>
      </c>
      <c r="N53" t="s">
        <v>1360</v>
      </c>
      <c r="O53">
        <v>16342.410000000002</v>
      </c>
      <c r="P53" s="3" t="s">
        <v>1360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4" t="s">
        <v>1361</v>
      </c>
      <c r="AE53" s="5">
        <v>44747</v>
      </c>
      <c r="AF53" s="5">
        <v>44742</v>
      </c>
      <c r="AG53" s="6" t="s">
        <v>1371</v>
      </c>
    </row>
    <row r="54" spans="1:33" x14ac:dyDescent="0.25">
      <c r="A54" s="4">
        <v>2022</v>
      </c>
      <c r="B54" s="5">
        <v>44652</v>
      </c>
      <c r="C54" s="5">
        <v>44742</v>
      </c>
      <c r="D54" t="s">
        <v>86</v>
      </c>
      <c r="E54">
        <v>9</v>
      </c>
      <c r="F54" t="s">
        <v>219</v>
      </c>
      <c r="G54" t="s">
        <v>271</v>
      </c>
      <c r="H54" t="s">
        <v>348</v>
      </c>
      <c r="I54" t="s">
        <v>417</v>
      </c>
      <c r="J54" t="s">
        <v>976</v>
      </c>
      <c r="K54" t="s">
        <v>955</v>
      </c>
      <c r="L54" t="s">
        <v>93</v>
      </c>
      <c r="M54">
        <v>21127.75</v>
      </c>
      <c r="N54" t="s">
        <v>1360</v>
      </c>
      <c r="O54">
        <v>18056.03</v>
      </c>
      <c r="P54" s="3" t="s">
        <v>1360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4" t="s">
        <v>1361</v>
      </c>
      <c r="AE54" s="5">
        <v>44747</v>
      </c>
      <c r="AF54" s="5">
        <v>44742</v>
      </c>
      <c r="AG54" s="6" t="s">
        <v>1371</v>
      </c>
    </row>
    <row r="55" spans="1:33" x14ac:dyDescent="0.25">
      <c r="A55" s="4">
        <v>2022</v>
      </c>
      <c r="B55" s="5">
        <v>44652</v>
      </c>
      <c r="C55" s="5">
        <v>44742</v>
      </c>
      <c r="D55" t="s">
        <v>86</v>
      </c>
      <c r="E55">
        <v>5</v>
      </c>
      <c r="F55" t="s">
        <v>220</v>
      </c>
      <c r="G55" t="s">
        <v>272</v>
      </c>
      <c r="H55" t="s">
        <v>353</v>
      </c>
      <c r="I55" t="s">
        <v>418</v>
      </c>
      <c r="J55" t="s">
        <v>972</v>
      </c>
      <c r="K55" t="s">
        <v>973</v>
      </c>
      <c r="L55" t="s">
        <v>94</v>
      </c>
      <c r="M55">
        <v>13037.71</v>
      </c>
      <c r="N55" t="s">
        <v>1360</v>
      </c>
      <c r="O55">
        <v>11682.189999999999</v>
      </c>
      <c r="P55" s="3" t="s">
        <v>1360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4" t="s">
        <v>1361</v>
      </c>
      <c r="AE55" s="5">
        <v>44747</v>
      </c>
      <c r="AF55" s="5">
        <v>44742</v>
      </c>
      <c r="AG55" s="6" t="s">
        <v>1371</v>
      </c>
    </row>
    <row r="56" spans="1:33" x14ac:dyDescent="0.25">
      <c r="A56" s="4">
        <v>2022</v>
      </c>
      <c r="B56" s="5">
        <v>44652</v>
      </c>
      <c r="C56" s="5">
        <v>44742</v>
      </c>
      <c r="D56" t="s">
        <v>83</v>
      </c>
      <c r="E56">
        <v>5</v>
      </c>
      <c r="F56" t="s">
        <v>233</v>
      </c>
      <c r="G56" t="s">
        <v>285</v>
      </c>
      <c r="H56" t="s">
        <v>324</v>
      </c>
      <c r="I56" t="s">
        <v>419</v>
      </c>
      <c r="J56" t="s">
        <v>972</v>
      </c>
      <c r="K56" t="s">
        <v>973</v>
      </c>
      <c r="L56" t="s">
        <v>94</v>
      </c>
      <c r="M56">
        <v>14908.23</v>
      </c>
      <c r="N56" t="s">
        <v>1360</v>
      </c>
      <c r="O56">
        <v>13165</v>
      </c>
      <c r="P56" s="3" t="s">
        <v>1360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4" t="s">
        <v>1361</v>
      </c>
      <c r="AE56" s="5">
        <v>44747</v>
      </c>
      <c r="AF56" s="5">
        <v>44742</v>
      </c>
      <c r="AG56" s="6" t="s">
        <v>1371</v>
      </c>
    </row>
    <row r="57" spans="1:33" x14ac:dyDescent="0.25">
      <c r="A57" s="4">
        <v>2022</v>
      </c>
      <c r="B57" s="5">
        <v>44652</v>
      </c>
      <c r="C57" s="5">
        <v>44742</v>
      </c>
      <c r="D57" t="s">
        <v>82</v>
      </c>
      <c r="E57">
        <v>16</v>
      </c>
      <c r="F57" t="s">
        <v>227</v>
      </c>
      <c r="G57" t="s">
        <v>279</v>
      </c>
      <c r="H57" t="s">
        <v>339</v>
      </c>
      <c r="I57" t="s">
        <v>420</v>
      </c>
      <c r="J57" t="s">
        <v>977</v>
      </c>
      <c r="K57" t="s">
        <v>978</v>
      </c>
      <c r="L57" t="s">
        <v>94</v>
      </c>
      <c r="M57">
        <v>46590.740000000005</v>
      </c>
      <c r="N57" t="s">
        <v>1360</v>
      </c>
      <c r="O57">
        <v>37394.060000000005</v>
      </c>
      <c r="P57" s="3" t="s">
        <v>1360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4" t="s">
        <v>1361</v>
      </c>
      <c r="AE57" s="5">
        <v>44747</v>
      </c>
      <c r="AF57" s="5">
        <v>44742</v>
      </c>
      <c r="AG57" s="6" t="s">
        <v>1371</v>
      </c>
    </row>
    <row r="58" spans="1:33" x14ac:dyDescent="0.25">
      <c r="A58" s="4">
        <v>2022</v>
      </c>
      <c r="B58" s="5">
        <v>44652</v>
      </c>
      <c r="C58" s="5">
        <v>44742</v>
      </c>
      <c r="D58" t="s">
        <v>82</v>
      </c>
      <c r="E58">
        <v>14</v>
      </c>
      <c r="F58" t="s">
        <v>234</v>
      </c>
      <c r="G58" t="s">
        <v>286</v>
      </c>
      <c r="H58" t="s">
        <v>340</v>
      </c>
      <c r="I58" t="s">
        <v>390</v>
      </c>
      <c r="J58" t="s">
        <v>972</v>
      </c>
      <c r="K58" t="s">
        <v>979</v>
      </c>
      <c r="L58" t="s">
        <v>94</v>
      </c>
      <c r="M58">
        <v>38682.36</v>
      </c>
      <c r="N58" t="s">
        <v>1360</v>
      </c>
      <c r="O58">
        <v>31608.39</v>
      </c>
      <c r="P58" s="3" t="s">
        <v>1360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4" t="s">
        <v>1361</v>
      </c>
      <c r="AE58" s="5">
        <v>44747</v>
      </c>
      <c r="AF58" s="5">
        <v>44742</v>
      </c>
      <c r="AG58" s="6" t="s">
        <v>1371</v>
      </c>
    </row>
    <row r="59" spans="1:33" x14ac:dyDescent="0.25">
      <c r="A59" s="4">
        <v>2022</v>
      </c>
      <c r="B59" s="5">
        <v>44652</v>
      </c>
      <c r="C59" s="5">
        <v>44742</v>
      </c>
      <c r="D59" t="s">
        <v>82</v>
      </c>
      <c r="E59">
        <v>10</v>
      </c>
      <c r="F59" t="s">
        <v>235</v>
      </c>
      <c r="G59" t="s">
        <v>287</v>
      </c>
      <c r="H59" t="s">
        <v>333</v>
      </c>
      <c r="I59" t="s">
        <v>421</v>
      </c>
      <c r="J59" t="s">
        <v>980</v>
      </c>
      <c r="K59" t="s">
        <v>981</v>
      </c>
      <c r="L59" t="s">
        <v>93</v>
      </c>
      <c r="M59">
        <v>29390.54</v>
      </c>
      <c r="N59" t="s">
        <v>1360</v>
      </c>
      <c r="O59">
        <v>24502</v>
      </c>
      <c r="P59" s="3" t="s">
        <v>1360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4" t="s">
        <v>1361</v>
      </c>
      <c r="AE59" s="5">
        <v>44747</v>
      </c>
      <c r="AF59" s="5">
        <v>44742</v>
      </c>
      <c r="AG59" s="6" t="s">
        <v>1371</v>
      </c>
    </row>
    <row r="60" spans="1:33" x14ac:dyDescent="0.25">
      <c r="A60" s="4">
        <v>2022</v>
      </c>
      <c r="B60" s="5">
        <v>44652</v>
      </c>
      <c r="C60" s="5">
        <v>44742</v>
      </c>
      <c r="D60" t="s">
        <v>83</v>
      </c>
      <c r="E60">
        <v>8</v>
      </c>
      <c r="F60" t="s">
        <v>216</v>
      </c>
      <c r="G60" t="s">
        <v>268</v>
      </c>
      <c r="H60" t="s">
        <v>354</v>
      </c>
      <c r="I60" t="s">
        <v>422</v>
      </c>
      <c r="J60" t="s">
        <v>982</v>
      </c>
      <c r="K60" t="s">
        <v>952</v>
      </c>
      <c r="L60" t="s">
        <v>93</v>
      </c>
      <c r="M60">
        <v>21946.890000000003</v>
      </c>
      <c r="N60" t="s">
        <v>1360</v>
      </c>
      <c r="O60">
        <v>18700.200000000004</v>
      </c>
      <c r="P60" s="3" t="s">
        <v>1360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4" t="s">
        <v>1361</v>
      </c>
      <c r="AE60" s="5">
        <v>44747</v>
      </c>
      <c r="AF60" s="5">
        <v>44742</v>
      </c>
      <c r="AG60" s="6" t="s">
        <v>1371</v>
      </c>
    </row>
    <row r="61" spans="1:33" x14ac:dyDescent="0.25">
      <c r="A61" s="4">
        <v>2022</v>
      </c>
      <c r="B61" s="5">
        <v>44652</v>
      </c>
      <c r="C61" s="5">
        <v>44742</v>
      </c>
      <c r="D61" t="s">
        <v>82</v>
      </c>
      <c r="E61">
        <v>16</v>
      </c>
      <c r="F61" t="s">
        <v>227</v>
      </c>
      <c r="G61" t="s">
        <v>279</v>
      </c>
      <c r="H61" t="s">
        <v>339</v>
      </c>
      <c r="I61" t="s">
        <v>423</v>
      </c>
      <c r="J61" t="s">
        <v>972</v>
      </c>
      <c r="K61" t="s">
        <v>920</v>
      </c>
      <c r="L61" t="s">
        <v>93</v>
      </c>
      <c r="M61">
        <v>46590.740000000005</v>
      </c>
      <c r="N61" t="s">
        <v>1360</v>
      </c>
      <c r="O61">
        <v>37394.060000000005</v>
      </c>
      <c r="P61" s="3" t="s">
        <v>1360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4" t="s">
        <v>1361</v>
      </c>
      <c r="AE61" s="5">
        <v>44747</v>
      </c>
      <c r="AF61" s="5">
        <v>44742</v>
      </c>
      <c r="AG61" s="6" t="s">
        <v>1371</v>
      </c>
    </row>
    <row r="62" spans="1:33" x14ac:dyDescent="0.25">
      <c r="A62" s="4">
        <v>2022</v>
      </c>
      <c r="B62" s="5">
        <v>44652</v>
      </c>
      <c r="C62" s="5">
        <v>44742</v>
      </c>
      <c r="D62" t="s">
        <v>83</v>
      </c>
      <c r="E62">
        <v>8</v>
      </c>
      <c r="F62" t="s">
        <v>216</v>
      </c>
      <c r="G62" t="s">
        <v>268</v>
      </c>
      <c r="H62" t="s">
        <v>355</v>
      </c>
      <c r="I62" t="s">
        <v>424</v>
      </c>
      <c r="J62" t="s">
        <v>983</v>
      </c>
      <c r="K62" t="s">
        <v>984</v>
      </c>
      <c r="L62" t="s">
        <v>93</v>
      </c>
      <c r="M62">
        <v>21946.890000000007</v>
      </c>
      <c r="N62" t="s">
        <v>1360</v>
      </c>
      <c r="O62">
        <v>18700.200000000008</v>
      </c>
      <c r="P62" s="3" t="s">
        <v>1360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1361</v>
      </c>
      <c r="AE62" s="5">
        <v>44747</v>
      </c>
      <c r="AF62" s="5">
        <v>44742</v>
      </c>
      <c r="AG62" s="6" t="s">
        <v>1371</v>
      </c>
    </row>
    <row r="63" spans="1:33" x14ac:dyDescent="0.25">
      <c r="A63" s="4">
        <v>2022</v>
      </c>
      <c r="B63" s="5">
        <v>44652</v>
      </c>
      <c r="C63" s="5">
        <v>44742</v>
      </c>
      <c r="D63" t="s">
        <v>82</v>
      </c>
      <c r="E63">
        <v>18</v>
      </c>
      <c r="F63" t="s">
        <v>221</v>
      </c>
      <c r="G63" t="s">
        <v>273</v>
      </c>
      <c r="H63" t="s">
        <v>356</v>
      </c>
      <c r="I63" t="s">
        <v>425</v>
      </c>
      <c r="J63" t="s">
        <v>976</v>
      </c>
      <c r="K63" t="s">
        <v>985</v>
      </c>
      <c r="L63" t="s">
        <v>93</v>
      </c>
      <c r="M63">
        <v>55784.290000000008</v>
      </c>
      <c r="N63" t="s">
        <v>1360</v>
      </c>
      <c r="O63">
        <v>43829.55000000001</v>
      </c>
      <c r="P63" s="3" t="s">
        <v>1360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4" t="s">
        <v>1361</v>
      </c>
      <c r="AE63" s="5">
        <v>44747</v>
      </c>
      <c r="AF63" s="5">
        <v>44742</v>
      </c>
      <c r="AG63" s="6" t="s">
        <v>1371</v>
      </c>
    </row>
    <row r="64" spans="1:33" x14ac:dyDescent="0.25">
      <c r="A64" s="4">
        <v>2022</v>
      </c>
      <c r="B64" s="5">
        <v>44652</v>
      </c>
      <c r="C64" s="5">
        <v>44742</v>
      </c>
      <c r="D64" t="s">
        <v>83</v>
      </c>
      <c r="E64">
        <v>8</v>
      </c>
      <c r="F64" t="s">
        <v>216</v>
      </c>
      <c r="G64" t="s">
        <v>268</v>
      </c>
      <c r="H64" t="s">
        <v>319</v>
      </c>
      <c r="I64" t="s">
        <v>426</v>
      </c>
      <c r="J64" t="s">
        <v>986</v>
      </c>
      <c r="K64" t="s">
        <v>926</v>
      </c>
      <c r="L64" t="s">
        <v>93</v>
      </c>
      <c r="M64">
        <v>21946.890000000003</v>
      </c>
      <c r="N64" t="s">
        <v>1360</v>
      </c>
      <c r="O64">
        <v>18700.200000000004</v>
      </c>
      <c r="P64" s="3" t="s">
        <v>1360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4" t="s">
        <v>1361</v>
      </c>
      <c r="AE64" s="5">
        <v>44747</v>
      </c>
      <c r="AF64" s="5">
        <v>44742</v>
      </c>
      <c r="AG64" s="6" t="s">
        <v>1371</v>
      </c>
    </row>
    <row r="65" spans="1:33" x14ac:dyDescent="0.25">
      <c r="A65" s="4">
        <v>2022</v>
      </c>
      <c r="B65" s="5">
        <v>44652</v>
      </c>
      <c r="C65" s="5">
        <v>44742</v>
      </c>
      <c r="D65" t="s">
        <v>83</v>
      </c>
      <c r="E65">
        <v>7</v>
      </c>
      <c r="F65" t="s">
        <v>225</v>
      </c>
      <c r="G65" t="s">
        <v>277</v>
      </c>
      <c r="H65" t="s">
        <v>330</v>
      </c>
      <c r="I65" t="s">
        <v>427</v>
      </c>
      <c r="J65" t="s">
        <v>987</v>
      </c>
      <c r="K65" t="s">
        <v>988</v>
      </c>
      <c r="L65" t="s">
        <v>94</v>
      </c>
      <c r="M65">
        <v>18948.690000000002</v>
      </c>
      <c r="N65" t="s">
        <v>1360</v>
      </c>
      <c r="O65">
        <v>16342.410000000002</v>
      </c>
      <c r="P65" s="3" t="s">
        <v>1360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4" t="s">
        <v>1361</v>
      </c>
      <c r="AE65" s="5">
        <v>44747</v>
      </c>
      <c r="AF65" s="5">
        <v>44742</v>
      </c>
      <c r="AG65" s="6" t="s">
        <v>1371</v>
      </c>
    </row>
    <row r="66" spans="1:33" x14ac:dyDescent="0.25">
      <c r="A66" s="4">
        <v>2022</v>
      </c>
      <c r="B66" s="5">
        <v>44652</v>
      </c>
      <c r="C66" s="5">
        <v>44742</v>
      </c>
      <c r="D66" t="s">
        <v>82</v>
      </c>
      <c r="E66">
        <v>18</v>
      </c>
      <c r="F66" t="s">
        <v>221</v>
      </c>
      <c r="G66" t="s">
        <v>273</v>
      </c>
      <c r="H66" t="s">
        <v>356</v>
      </c>
      <c r="I66" t="s">
        <v>428</v>
      </c>
      <c r="J66" t="s">
        <v>989</v>
      </c>
      <c r="K66" t="s">
        <v>970</v>
      </c>
      <c r="L66" t="s">
        <v>93</v>
      </c>
      <c r="M66">
        <v>55784.290000000008</v>
      </c>
      <c r="N66" t="s">
        <v>1360</v>
      </c>
      <c r="O66">
        <v>43829.55000000001</v>
      </c>
      <c r="P66" s="3" t="s">
        <v>1360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1361</v>
      </c>
      <c r="AE66" s="5">
        <v>44747</v>
      </c>
      <c r="AF66" s="5">
        <v>44742</v>
      </c>
      <c r="AG66" s="6" t="s">
        <v>1371</v>
      </c>
    </row>
    <row r="67" spans="1:33" x14ac:dyDescent="0.25">
      <c r="A67" s="4">
        <v>2022</v>
      </c>
      <c r="B67" s="5">
        <v>44652</v>
      </c>
      <c r="C67" s="5">
        <v>44742</v>
      </c>
      <c r="D67" t="s">
        <v>83</v>
      </c>
      <c r="E67">
        <v>8</v>
      </c>
      <c r="F67" t="s">
        <v>216</v>
      </c>
      <c r="G67" t="s">
        <v>268</v>
      </c>
      <c r="H67" t="s">
        <v>357</v>
      </c>
      <c r="I67" t="s">
        <v>429</v>
      </c>
      <c r="J67" t="s">
        <v>990</v>
      </c>
      <c r="K67" t="s">
        <v>934</v>
      </c>
      <c r="L67" t="s">
        <v>93</v>
      </c>
      <c r="M67">
        <v>21946.890000000003</v>
      </c>
      <c r="N67" t="s">
        <v>1360</v>
      </c>
      <c r="O67">
        <v>18700.200000000004</v>
      </c>
      <c r="P67" s="3" t="s">
        <v>1360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4" t="s">
        <v>1361</v>
      </c>
      <c r="AE67" s="5">
        <v>44747</v>
      </c>
      <c r="AF67" s="5">
        <v>44742</v>
      </c>
      <c r="AG67" s="6" t="s">
        <v>1371</v>
      </c>
    </row>
    <row r="68" spans="1:33" x14ac:dyDescent="0.25">
      <c r="A68" s="4">
        <v>2022</v>
      </c>
      <c r="B68" s="5">
        <v>44652</v>
      </c>
      <c r="C68" s="5">
        <v>44742</v>
      </c>
      <c r="D68" t="s">
        <v>82</v>
      </c>
      <c r="E68">
        <v>16</v>
      </c>
      <c r="F68" t="s">
        <v>227</v>
      </c>
      <c r="G68" t="s">
        <v>279</v>
      </c>
      <c r="H68" t="s">
        <v>322</v>
      </c>
      <c r="I68" t="s">
        <v>430</v>
      </c>
      <c r="J68" t="s">
        <v>962</v>
      </c>
      <c r="K68" t="s">
        <v>918</v>
      </c>
      <c r="L68" t="s">
        <v>93</v>
      </c>
      <c r="M68">
        <v>46590.740000000005</v>
      </c>
      <c r="N68" t="s">
        <v>1360</v>
      </c>
      <c r="O68">
        <v>37394.060000000005</v>
      </c>
      <c r="P68" s="3" t="s">
        <v>1360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4" t="s">
        <v>1361</v>
      </c>
      <c r="AE68" s="5">
        <v>44747</v>
      </c>
      <c r="AF68" s="5">
        <v>44742</v>
      </c>
      <c r="AG68" s="6" t="s">
        <v>1371</v>
      </c>
    </row>
    <row r="69" spans="1:33" x14ac:dyDescent="0.25">
      <c r="A69" s="4">
        <v>2022</v>
      </c>
      <c r="B69" s="5">
        <v>44652</v>
      </c>
      <c r="C69" s="5">
        <v>44742</v>
      </c>
      <c r="D69" t="s">
        <v>86</v>
      </c>
      <c r="E69">
        <v>4</v>
      </c>
      <c r="F69" t="s">
        <v>222</v>
      </c>
      <c r="G69" t="s">
        <v>274</v>
      </c>
      <c r="H69" t="s">
        <v>328</v>
      </c>
      <c r="I69" t="s">
        <v>431</v>
      </c>
      <c r="J69" t="s">
        <v>991</v>
      </c>
      <c r="K69" t="s">
        <v>939</v>
      </c>
      <c r="L69" t="s">
        <v>94</v>
      </c>
      <c r="M69">
        <v>10714.99</v>
      </c>
      <c r="N69" t="s">
        <v>1360</v>
      </c>
      <c r="O69">
        <v>9766.84</v>
      </c>
      <c r="P69" s="3" t="s">
        <v>1360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4" t="s">
        <v>1361</v>
      </c>
      <c r="AE69" s="5">
        <v>44747</v>
      </c>
      <c r="AF69" s="5">
        <v>44742</v>
      </c>
      <c r="AG69" s="6" t="s">
        <v>1371</v>
      </c>
    </row>
    <row r="70" spans="1:33" x14ac:dyDescent="0.25">
      <c r="A70" s="4">
        <v>2022</v>
      </c>
      <c r="B70" s="5">
        <v>44652</v>
      </c>
      <c r="C70" s="5">
        <v>44742</v>
      </c>
      <c r="D70" t="s">
        <v>90</v>
      </c>
      <c r="E70">
        <v>9</v>
      </c>
      <c r="F70" t="s">
        <v>219</v>
      </c>
      <c r="G70" t="s">
        <v>271</v>
      </c>
      <c r="H70" t="s">
        <v>322</v>
      </c>
      <c r="I70" t="s">
        <v>432</v>
      </c>
      <c r="J70" t="s">
        <v>992</v>
      </c>
      <c r="K70" t="s">
        <v>993</v>
      </c>
      <c r="L70" t="s">
        <v>93</v>
      </c>
      <c r="M70">
        <v>21127.75</v>
      </c>
      <c r="N70" t="s">
        <v>1360</v>
      </c>
      <c r="O70">
        <v>18056.03</v>
      </c>
      <c r="P70" s="3" t="s">
        <v>1360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4" t="s">
        <v>1361</v>
      </c>
      <c r="AE70" s="5">
        <v>44747</v>
      </c>
      <c r="AF70" s="5">
        <v>44742</v>
      </c>
      <c r="AG70" s="6" t="s">
        <v>1371</v>
      </c>
    </row>
    <row r="71" spans="1:33" x14ac:dyDescent="0.25">
      <c r="A71" s="4">
        <v>2022</v>
      </c>
      <c r="B71" s="5">
        <v>44652</v>
      </c>
      <c r="C71" s="5">
        <v>44742</v>
      </c>
      <c r="D71" t="s">
        <v>86</v>
      </c>
      <c r="E71">
        <v>5</v>
      </c>
      <c r="F71" t="s">
        <v>236</v>
      </c>
      <c r="G71" t="s">
        <v>288</v>
      </c>
      <c r="H71" t="s">
        <v>358</v>
      </c>
      <c r="I71" t="s">
        <v>433</v>
      </c>
      <c r="J71" t="s">
        <v>994</v>
      </c>
      <c r="K71" t="s">
        <v>967</v>
      </c>
      <c r="L71" t="s">
        <v>93</v>
      </c>
      <c r="M71">
        <v>13037.71</v>
      </c>
      <c r="N71" t="s">
        <v>1360</v>
      </c>
      <c r="O71">
        <v>11682.189999999999</v>
      </c>
      <c r="P71" s="3" t="s">
        <v>1360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4" t="s">
        <v>1361</v>
      </c>
      <c r="AE71" s="5">
        <v>44747</v>
      </c>
      <c r="AF71" s="5">
        <v>44742</v>
      </c>
      <c r="AG71" s="6" t="s">
        <v>1371</v>
      </c>
    </row>
    <row r="72" spans="1:33" x14ac:dyDescent="0.25">
      <c r="A72" s="4">
        <v>2022</v>
      </c>
      <c r="B72" s="5">
        <v>44652</v>
      </c>
      <c r="C72" s="5">
        <v>44742</v>
      </c>
      <c r="D72" t="s">
        <v>86</v>
      </c>
      <c r="E72">
        <v>14</v>
      </c>
      <c r="F72" t="s">
        <v>234</v>
      </c>
      <c r="G72" t="s">
        <v>286</v>
      </c>
      <c r="H72" t="s">
        <v>337</v>
      </c>
      <c r="I72" t="s">
        <v>434</v>
      </c>
      <c r="J72" t="s">
        <v>995</v>
      </c>
      <c r="K72" t="s">
        <v>970</v>
      </c>
      <c r="L72" t="s">
        <v>94</v>
      </c>
      <c r="M72">
        <v>38682.36</v>
      </c>
      <c r="N72" t="s">
        <v>1360</v>
      </c>
      <c r="O72">
        <v>31608.39</v>
      </c>
      <c r="P72" s="3" t="s">
        <v>1360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4" t="s">
        <v>1361</v>
      </c>
      <c r="AE72" s="5">
        <v>44747</v>
      </c>
      <c r="AF72" s="5">
        <v>44742</v>
      </c>
      <c r="AG72" s="6" t="s">
        <v>1371</v>
      </c>
    </row>
    <row r="73" spans="1:33" x14ac:dyDescent="0.25">
      <c r="A73" s="4">
        <v>2022</v>
      </c>
      <c r="B73" s="5">
        <v>44652</v>
      </c>
      <c r="C73" s="5">
        <v>44742</v>
      </c>
      <c r="D73" t="s">
        <v>82</v>
      </c>
      <c r="E73">
        <v>18</v>
      </c>
      <c r="F73" t="s">
        <v>221</v>
      </c>
      <c r="G73" t="s">
        <v>273</v>
      </c>
      <c r="H73" t="s">
        <v>325</v>
      </c>
      <c r="I73" t="s">
        <v>435</v>
      </c>
      <c r="J73" t="s">
        <v>996</v>
      </c>
      <c r="K73" t="s">
        <v>997</v>
      </c>
      <c r="L73" t="s">
        <v>94</v>
      </c>
      <c r="M73">
        <v>55784.290000000008</v>
      </c>
      <c r="N73" t="s">
        <v>1360</v>
      </c>
      <c r="O73">
        <v>43829.55000000001</v>
      </c>
      <c r="P73" s="3" t="s">
        <v>1360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4" t="s">
        <v>1361</v>
      </c>
      <c r="AE73" s="5">
        <v>44747</v>
      </c>
      <c r="AF73" s="5">
        <v>44742</v>
      </c>
      <c r="AG73" s="6" t="s">
        <v>1371</v>
      </c>
    </row>
    <row r="74" spans="1:33" x14ac:dyDescent="0.25">
      <c r="A74" s="4">
        <v>2022</v>
      </c>
      <c r="B74" s="5">
        <v>44652</v>
      </c>
      <c r="C74" s="5">
        <v>44742</v>
      </c>
      <c r="D74" t="s">
        <v>90</v>
      </c>
      <c r="E74">
        <v>9</v>
      </c>
      <c r="F74" t="s">
        <v>219</v>
      </c>
      <c r="G74" t="s">
        <v>271</v>
      </c>
      <c r="H74" t="s">
        <v>322</v>
      </c>
      <c r="I74" t="s">
        <v>436</v>
      </c>
      <c r="J74" t="s">
        <v>996</v>
      </c>
      <c r="K74" t="s">
        <v>997</v>
      </c>
      <c r="L74" t="s">
        <v>93</v>
      </c>
      <c r="M74">
        <v>21127.75</v>
      </c>
      <c r="N74" t="s">
        <v>1360</v>
      </c>
      <c r="O74">
        <v>18056.03</v>
      </c>
      <c r="P74" s="3" t="s">
        <v>1360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4" t="s">
        <v>1361</v>
      </c>
      <c r="AE74" s="5">
        <v>44747</v>
      </c>
      <c r="AF74" s="5">
        <v>44742</v>
      </c>
      <c r="AG74" s="6" t="s">
        <v>1371</v>
      </c>
    </row>
    <row r="75" spans="1:33" x14ac:dyDescent="0.25">
      <c r="A75" s="4">
        <v>2022</v>
      </c>
      <c r="B75" s="5">
        <v>44652</v>
      </c>
      <c r="C75" s="5">
        <v>44742</v>
      </c>
      <c r="D75" t="s">
        <v>86</v>
      </c>
      <c r="E75">
        <v>7</v>
      </c>
      <c r="F75" t="s">
        <v>225</v>
      </c>
      <c r="G75" t="s">
        <v>277</v>
      </c>
      <c r="H75" t="s">
        <v>345</v>
      </c>
      <c r="I75" t="s">
        <v>437</v>
      </c>
      <c r="J75" t="s">
        <v>998</v>
      </c>
      <c r="K75" t="s">
        <v>999</v>
      </c>
      <c r="L75" t="s">
        <v>94</v>
      </c>
      <c r="M75">
        <v>16820.95</v>
      </c>
      <c r="N75" t="s">
        <v>1360</v>
      </c>
      <c r="O75">
        <v>14669.16</v>
      </c>
      <c r="P75" s="3" t="s">
        <v>1360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4" t="s">
        <v>1361</v>
      </c>
      <c r="AE75" s="5">
        <v>44747</v>
      </c>
      <c r="AF75" s="5">
        <v>44742</v>
      </c>
      <c r="AG75" s="6" t="s">
        <v>1371</v>
      </c>
    </row>
    <row r="76" spans="1:33" x14ac:dyDescent="0.25">
      <c r="A76" s="4">
        <v>2022</v>
      </c>
      <c r="B76" s="5">
        <v>44652</v>
      </c>
      <c r="C76" s="5">
        <v>44742</v>
      </c>
      <c r="D76" t="s">
        <v>83</v>
      </c>
      <c r="E76">
        <v>7</v>
      </c>
      <c r="F76" t="s">
        <v>225</v>
      </c>
      <c r="G76" t="s">
        <v>277</v>
      </c>
      <c r="H76" t="s">
        <v>359</v>
      </c>
      <c r="I76" t="s">
        <v>438</v>
      </c>
      <c r="J76" t="s">
        <v>998</v>
      </c>
      <c r="K76" t="s">
        <v>1000</v>
      </c>
      <c r="L76" t="s">
        <v>93</v>
      </c>
      <c r="M76">
        <v>18948.690000000002</v>
      </c>
      <c r="N76" t="s">
        <v>1360</v>
      </c>
      <c r="O76">
        <v>16342.410000000002</v>
      </c>
      <c r="P76" s="3" t="s">
        <v>1360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4" t="s">
        <v>1361</v>
      </c>
      <c r="AE76" s="5">
        <v>44747</v>
      </c>
      <c r="AF76" s="5">
        <v>44742</v>
      </c>
      <c r="AG76" s="6" t="s">
        <v>1371</v>
      </c>
    </row>
    <row r="77" spans="1:33" x14ac:dyDescent="0.25">
      <c r="A77" s="4">
        <v>2022</v>
      </c>
      <c r="B77" s="5">
        <v>44652</v>
      </c>
      <c r="C77" s="5">
        <v>44742</v>
      </c>
      <c r="D77" t="s">
        <v>86</v>
      </c>
      <c r="E77">
        <v>3</v>
      </c>
      <c r="F77" t="s">
        <v>223</v>
      </c>
      <c r="G77" t="s">
        <v>275</v>
      </c>
      <c r="H77" t="s">
        <v>340</v>
      </c>
      <c r="I77" t="s">
        <v>439</v>
      </c>
      <c r="J77" t="s">
        <v>1001</v>
      </c>
      <c r="K77" t="s">
        <v>1002</v>
      </c>
      <c r="L77" t="s">
        <v>94</v>
      </c>
      <c r="M77">
        <v>9549.869999999999</v>
      </c>
      <c r="N77" t="s">
        <v>1360</v>
      </c>
      <c r="O77">
        <v>8784.82</v>
      </c>
      <c r="P77" s="3" t="s">
        <v>1360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4" t="s">
        <v>1361</v>
      </c>
      <c r="AE77" s="5">
        <v>44747</v>
      </c>
      <c r="AF77" s="5">
        <v>44742</v>
      </c>
      <c r="AG77" s="6" t="s">
        <v>1371</v>
      </c>
    </row>
    <row r="78" spans="1:33" x14ac:dyDescent="0.25">
      <c r="A78" s="4">
        <v>2022</v>
      </c>
      <c r="B78" s="5">
        <v>44652</v>
      </c>
      <c r="C78" s="5">
        <v>44742</v>
      </c>
      <c r="D78" t="s">
        <v>90</v>
      </c>
      <c r="E78">
        <v>2</v>
      </c>
      <c r="F78" t="s">
        <v>237</v>
      </c>
      <c r="G78" t="s">
        <v>289</v>
      </c>
      <c r="H78" t="s">
        <v>328</v>
      </c>
      <c r="I78" t="s">
        <v>384</v>
      </c>
      <c r="J78" t="s">
        <v>998</v>
      </c>
      <c r="K78" t="s">
        <v>1000</v>
      </c>
      <c r="L78" t="s">
        <v>94</v>
      </c>
      <c r="M78">
        <v>8542.69</v>
      </c>
      <c r="N78" t="s">
        <v>1360</v>
      </c>
      <c r="O78">
        <v>7887.22</v>
      </c>
      <c r="P78" s="3" t="s">
        <v>1360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4" t="s">
        <v>1361</v>
      </c>
      <c r="AE78" s="5">
        <v>44747</v>
      </c>
      <c r="AF78" s="5">
        <v>44742</v>
      </c>
      <c r="AG78" s="6" t="s">
        <v>1371</v>
      </c>
    </row>
    <row r="79" spans="1:33" x14ac:dyDescent="0.25">
      <c r="A79" s="4">
        <v>2022</v>
      </c>
      <c r="B79" s="5">
        <v>44652</v>
      </c>
      <c r="C79" s="5">
        <v>44742</v>
      </c>
      <c r="D79" t="s">
        <v>86</v>
      </c>
      <c r="E79">
        <v>9</v>
      </c>
      <c r="F79" t="s">
        <v>238</v>
      </c>
      <c r="G79" t="s">
        <v>290</v>
      </c>
      <c r="H79" t="s">
        <v>351</v>
      </c>
      <c r="I79" t="s">
        <v>440</v>
      </c>
      <c r="J79" t="s">
        <v>1003</v>
      </c>
      <c r="K79" t="s">
        <v>951</v>
      </c>
      <c r="L79" t="s">
        <v>93</v>
      </c>
      <c r="M79">
        <v>21127.75</v>
      </c>
      <c r="N79" t="s">
        <v>1360</v>
      </c>
      <c r="O79">
        <v>18056.03</v>
      </c>
      <c r="P79" s="3" t="s">
        <v>1360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4" t="s">
        <v>1361</v>
      </c>
      <c r="AE79" s="5">
        <v>44747</v>
      </c>
      <c r="AF79" s="5">
        <v>44742</v>
      </c>
      <c r="AG79" s="6" t="s">
        <v>1371</v>
      </c>
    </row>
    <row r="80" spans="1:33" x14ac:dyDescent="0.25">
      <c r="A80" s="4">
        <v>2022</v>
      </c>
      <c r="B80" s="5">
        <v>44652</v>
      </c>
      <c r="C80" s="5">
        <v>44742</v>
      </c>
      <c r="D80" t="s">
        <v>86</v>
      </c>
      <c r="E80">
        <v>14</v>
      </c>
      <c r="F80" t="s">
        <v>239</v>
      </c>
      <c r="G80" t="s">
        <v>291</v>
      </c>
      <c r="H80" t="s">
        <v>360</v>
      </c>
      <c r="I80" t="s">
        <v>441</v>
      </c>
      <c r="J80" t="s">
        <v>1004</v>
      </c>
      <c r="K80" t="s">
        <v>976</v>
      </c>
      <c r="L80" t="s">
        <v>93</v>
      </c>
      <c r="M80">
        <v>38682.36</v>
      </c>
      <c r="N80" t="s">
        <v>1360</v>
      </c>
      <c r="O80">
        <v>31608.39</v>
      </c>
      <c r="P80" s="3" t="s">
        <v>1360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4" t="s">
        <v>1361</v>
      </c>
      <c r="AE80" s="5">
        <v>44747</v>
      </c>
      <c r="AF80" s="5">
        <v>44742</v>
      </c>
      <c r="AG80" s="6" t="s">
        <v>1371</v>
      </c>
    </row>
    <row r="81" spans="1:33" x14ac:dyDescent="0.25">
      <c r="A81" s="4">
        <v>2022</v>
      </c>
      <c r="B81" s="5">
        <v>44652</v>
      </c>
      <c r="C81" s="5">
        <v>44742</v>
      </c>
      <c r="D81" t="s">
        <v>86</v>
      </c>
      <c r="E81">
        <v>9</v>
      </c>
      <c r="F81" t="s">
        <v>219</v>
      </c>
      <c r="G81" t="s">
        <v>271</v>
      </c>
      <c r="H81" t="s">
        <v>361</v>
      </c>
      <c r="I81" t="s">
        <v>442</v>
      </c>
      <c r="J81" t="s">
        <v>1005</v>
      </c>
      <c r="K81" t="s">
        <v>979</v>
      </c>
      <c r="L81" t="s">
        <v>93</v>
      </c>
      <c r="M81">
        <v>21127.75</v>
      </c>
      <c r="N81" t="s">
        <v>1360</v>
      </c>
      <c r="O81">
        <v>18056.03</v>
      </c>
      <c r="P81" s="3" t="s">
        <v>1360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4" t="s">
        <v>1361</v>
      </c>
      <c r="AE81" s="5">
        <v>44747</v>
      </c>
      <c r="AF81" s="5">
        <v>44742</v>
      </c>
      <c r="AG81" s="6" t="s">
        <v>1371</v>
      </c>
    </row>
    <row r="82" spans="1:33" x14ac:dyDescent="0.25">
      <c r="A82" s="4">
        <v>2022</v>
      </c>
      <c r="B82" s="5">
        <v>44652</v>
      </c>
      <c r="C82" s="5">
        <v>44742</v>
      </c>
      <c r="D82" t="s">
        <v>83</v>
      </c>
      <c r="E82">
        <v>3</v>
      </c>
      <c r="F82" t="s">
        <v>223</v>
      </c>
      <c r="G82" t="s">
        <v>275</v>
      </c>
      <c r="H82" t="s">
        <v>321</v>
      </c>
      <c r="I82" t="s">
        <v>443</v>
      </c>
      <c r="J82" t="s">
        <v>1006</v>
      </c>
      <c r="K82" t="s">
        <v>1007</v>
      </c>
      <c r="L82" t="s">
        <v>94</v>
      </c>
      <c r="M82">
        <v>11290.050000000001</v>
      </c>
      <c r="N82" t="s">
        <v>1360</v>
      </c>
      <c r="O82">
        <v>10247.720000000001</v>
      </c>
      <c r="P82" s="3" t="s">
        <v>1360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4" t="s">
        <v>1361</v>
      </c>
      <c r="AE82" s="5">
        <v>44747</v>
      </c>
      <c r="AF82" s="5">
        <v>44742</v>
      </c>
      <c r="AG82" s="6" t="s">
        <v>1371</v>
      </c>
    </row>
    <row r="83" spans="1:33" x14ac:dyDescent="0.25">
      <c r="A83" s="4">
        <v>2022</v>
      </c>
      <c r="B83" s="5">
        <v>44652</v>
      </c>
      <c r="C83" s="5">
        <v>44742</v>
      </c>
      <c r="D83" t="s">
        <v>86</v>
      </c>
      <c r="E83">
        <v>5</v>
      </c>
      <c r="F83" t="s">
        <v>220</v>
      </c>
      <c r="G83" t="s">
        <v>272</v>
      </c>
      <c r="H83" t="s">
        <v>328</v>
      </c>
      <c r="I83" t="s">
        <v>444</v>
      </c>
      <c r="J83" t="s">
        <v>1008</v>
      </c>
      <c r="K83" t="s">
        <v>1009</v>
      </c>
      <c r="L83" t="s">
        <v>94</v>
      </c>
      <c r="M83">
        <v>13037.71</v>
      </c>
      <c r="N83" t="s">
        <v>1360</v>
      </c>
      <c r="O83">
        <v>11682.189999999999</v>
      </c>
      <c r="P83" s="3" t="s">
        <v>1360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4" t="s">
        <v>1361</v>
      </c>
      <c r="AE83" s="5">
        <v>44747</v>
      </c>
      <c r="AF83" s="5">
        <v>44742</v>
      </c>
      <c r="AG83" s="6" t="s">
        <v>1371</v>
      </c>
    </row>
    <row r="84" spans="1:33" x14ac:dyDescent="0.25">
      <c r="A84" s="4">
        <v>2022</v>
      </c>
      <c r="B84" s="5">
        <v>44652</v>
      </c>
      <c r="C84" s="5">
        <v>44742</v>
      </c>
      <c r="D84" t="s">
        <v>83</v>
      </c>
      <c r="E84">
        <v>3</v>
      </c>
      <c r="F84" t="s">
        <v>223</v>
      </c>
      <c r="G84" t="s">
        <v>275</v>
      </c>
      <c r="H84" t="s">
        <v>328</v>
      </c>
      <c r="I84" t="s">
        <v>445</v>
      </c>
      <c r="J84" t="s">
        <v>1010</v>
      </c>
      <c r="K84" t="s">
        <v>952</v>
      </c>
      <c r="L84" t="s">
        <v>94</v>
      </c>
      <c r="M84">
        <v>11290.050000000001</v>
      </c>
      <c r="N84" t="s">
        <v>1360</v>
      </c>
      <c r="O84">
        <v>10247.720000000001</v>
      </c>
      <c r="P84" s="3" t="s">
        <v>1360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4" t="s">
        <v>1361</v>
      </c>
      <c r="AE84" s="5">
        <v>44747</v>
      </c>
      <c r="AF84" s="5">
        <v>44742</v>
      </c>
      <c r="AG84" s="6" t="s">
        <v>1371</v>
      </c>
    </row>
    <row r="85" spans="1:33" x14ac:dyDescent="0.25">
      <c r="A85" s="4">
        <v>2022</v>
      </c>
      <c r="B85" s="5">
        <v>44652</v>
      </c>
      <c r="C85" s="5">
        <v>44742</v>
      </c>
      <c r="D85" t="s">
        <v>83</v>
      </c>
      <c r="E85">
        <v>8</v>
      </c>
      <c r="F85" t="s">
        <v>216</v>
      </c>
      <c r="G85" t="s">
        <v>268</v>
      </c>
      <c r="H85" t="s">
        <v>357</v>
      </c>
      <c r="I85" t="s">
        <v>446</v>
      </c>
      <c r="J85" t="s">
        <v>1011</v>
      </c>
      <c r="K85" t="s">
        <v>1012</v>
      </c>
      <c r="L85" t="s">
        <v>93</v>
      </c>
      <c r="M85">
        <v>21946.890000000003</v>
      </c>
      <c r="N85" t="s">
        <v>1360</v>
      </c>
      <c r="O85">
        <v>18700.200000000004</v>
      </c>
      <c r="P85" s="3" t="s">
        <v>1360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4" t="s">
        <v>1361</v>
      </c>
      <c r="AE85" s="5">
        <v>44747</v>
      </c>
      <c r="AF85" s="5">
        <v>44742</v>
      </c>
      <c r="AG85" s="6" t="s">
        <v>1371</v>
      </c>
    </row>
    <row r="86" spans="1:33" x14ac:dyDescent="0.25">
      <c r="A86" s="4">
        <v>2022</v>
      </c>
      <c r="B86" s="5">
        <v>44652</v>
      </c>
      <c r="C86" s="5">
        <v>44742</v>
      </c>
      <c r="D86" t="s">
        <v>86</v>
      </c>
      <c r="E86">
        <v>9</v>
      </c>
      <c r="F86" t="s">
        <v>219</v>
      </c>
      <c r="G86" t="s">
        <v>271</v>
      </c>
      <c r="H86" t="s">
        <v>361</v>
      </c>
      <c r="I86" t="s">
        <v>447</v>
      </c>
      <c r="J86" t="s">
        <v>1013</v>
      </c>
      <c r="K86" t="s">
        <v>965</v>
      </c>
      <c r="L86" t="s">
        <v>94</v>
      </c>
      <c r="M86">
        <v>21127.75</v>
      </c>
      <c r="N86" t="s">
        <v>1360</v>
      </c>
      <c r="O86">
        <v>18056.03</v>
      </c>
      <c r="P86" s="3" t="s">
        <v>1360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4" t="s">
        <v>1361</v>
      </c>
      <c r="AE86" s="5">
        <v>44747</v>
      </c>
      <c r="AF86" s="5">
        <v>44742</v>
      </c>
      <c r="AG86" s="6" t="s">
        <v>1371</v>
      </c>
    </row>
    <row r="87" spans="1:33" x14ac:dyDescent="0.25">
      <c r="A87" s="4">
        <v>2022</v>
      </c>
      <c r="B87" s="5">
        <v>44652</v>
      </c>
      <c r="C87" s="5">
        <v>44742</v>
      </c>
      <c r="D87" t="s">
        <v>82</v>
      </c>
      <c r="E87">
        <v>16</v>
      </c>
      <c r="F87" t="s">
        <v>227</v>
      </c>
      <c r="G87" t="s">
        <v>279</v>
      </c>
      <c r="H87" t="s">
        <v>323</v>
      </c>
      <c r="I87" t="s">
        <v>448</v>
      </c>
      <c r="J87" t="s">
        <v>1013</v>
      </c>
      <c r="K87" t="s">
        <v>914</v>
      </c>
      <c r="L87" t="s">
        <v>94</v>
      </c>
      <c r="M87">
        <v>46590.740000000005</v>
      </c>
      <c r="N87" t="s">
        <v>1360</v>
      </c>
      <c r="O87">
        <v>37394.060000000005</v>
      </c>
      <c r="P87" s="3" t="s">
        <v>1360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4" t="s">
        <v>1361</v>
      </c>
      <c r="AE87" s="5">
        <v>44747</v>
      </c>
      <c r="AF87" s="5">
        <v>44742</v>
      </c>
      <c r="AG87" s="6" t="s">
        <v>1371</v>
      </c>
    </row>
    <row r="88" spans="1:33" x14ac:dyDescent="0.25">
      <c r="A88" s="4">
        <v>2022</v>
      </c>
      <c r="B88" s="5">
        <v>44652</v>
      </c>
      <c r="C88" s="5">
        <v>44742</v>
      </c>
      <c r="D88" t="s">
        <v>86</v>
      </c>
      <c r="E88">
        <v>2</v>
      </c>
      <c r="F88" t="s">
        <v>237</v>
      </c>
      <c r="G88" t="s">
        <v>289</v>
      </c>
      <c r="H88" t="s">
        <v>359</v>
      </c>
      <c r="I88" t="s">
        <v>449</v>
      </c>
      <c r="J88" t="s">
        <v>1013</v>
      </c>
      <c r="K88" t="s">
        <v>1014</v>
      </c>
      <c r="L88" t="s">
        <v>94</v>
      </c>
      <c r="M88">
        <v>8542.69</v>
      </c>
      <c r="N88" t="s">
        <v>1360</v>
      </c>
      <c r="O88">
        <v>7887.22</v>
      </c>
      <c r="P88" s="3" t="s">
        <v>1360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4" t="s">
        <v>1361</v>
      </c>
      <c r="AE88" s="5">
        <v>44747</v>
      </c>
      <c r="AF88" s="5">
        <v>44742</v>
      </c>
      <c r="AG88" s="6" t="s">
        <v>1371</v>
      </c>
    </row>
    <row r="89" spans="1:33" x14ac:dyDescent="0.25">
      <c r="A89" s="4">
        <v>2022</v>
      </c>
      <c r="B89" s="5">
        <v>44652</v>
      </c>
      <c r="C89" s="5">
        <v>44742</v>
      </c>
      <c r="D89" t="s">
        <v>86</v>
      </c>
      <c r="E89">
        <v>5</v>
      </c>
      <c r="F89" t="s">
        <v>220</v>
      </c>
      <c r="G89" t="s">
        <v>272</v>
      </c>
      <c r="H89" t="s">
        <v>334</v>
      </c>
      <c r="I89" t="s">
        <v>450</v>
      </c>
      <c r="J89" t="s">
        <v>1015</v>
      </c>
      <c r="K89" t="s">
        <v>1016</v>
      </c>
      <c r="L89" t="s">
        <v>93</v>
      </c>
      <c r="M89">
        <v>13037.71</v>
      </c>
      <c r="N89" t="s">
        <v>1360</v>
      </c>
      <c r="O89">
        <v>11682.189999999999</v>
      </c>
      <c r="P89" s="3" t="s">
        <v>1360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4" t="s">
        <v>1361</v>
      </c>
      <c r="AE89" s="5">
        <v>44747</v>
      </c>
      <c r="AF89" s="5">
        <v>44742</v>
      </c>
      <c r="AG89" s="6" t="s">
        <v>1371</v>
      </c>
    </row>
    <row r="90" spans="1:33" x14ac:dyDescent="0.25">
      <c r="A90" s="4">
        <v>2022</v>
      </c>
      <c r="B90" s="5">
        <v>44652</v>
      </c>
      <c r="C90" s="5">
        <v>44742</v>
      </c>
      <c r="D90" t="s">
        <v>86</v>
      </c>
      <c r="E90">
        <v>5</v>
      </c>
      <c r="F90" t="s">
        <v>226</v>
      </c>
      <c r="G90" t="s">
        <v>278</v>
      </c>
      <c r="H90" t="s">
        <v>319</v>
      </c>
      <c r="I90" t="s">
        <v>451</v>
      </c>
      <c r="J90" t="s">
        <v>1004</v>
      </c>
      <c r="K90" t="s">
        <v>1016</v>
      </c>
      <c r="L90" t="s">
        <v>93</v>
      </c>
      <c r="M90">
        <v>13037.71</v>
      </c>
      <c r="N90" t="s">
        <v>1360</v>
      </c>
      <c r="O90">
        <v>11682.189999999999</v>
      </c>
      <c r="P90" s="3" t="s">
        <v>1360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4" t="s">
        <v>1361</v>
      </c>
      <c r="AE90" s="5">
        <v>44747</v>
      </c>
      <c r="AF90" s="5">
        <v>44742</v>
      </c>
      <c r="AG90" s="6" t="s">
        <v>1371</v>
      </c>
    </row>
    <row r="91" spans="1:33" x14ac:dyDescent="0.25">
      <c r="A91" s="4">
        <v>2022</v>
      </c>
      <c r="B91" s="5">
        <v>44652</v>
      </c>
      <c r="C91" s="5">
        <v>44742</v>
      </c>
      <c r="D91" t="s">
        <v>83</v>
      </c>
      <c r="E91">
        <v>3</v>
      </c>
      <c r="F91" t="s">
        <v>223</v>
      </c>
      <c r="G91" t="s">
        <v>275</v>
      </c>
      <c r="H91" t="s">
        <v>362</v>
      </c>
      <c r="I91" t="s">
        <v>452</v>
      </c>
      <c r="J91" t="s">
        <v>1013</v>
      </c>
      <c r="K91" t="s">
        <v>914</v>
      </c>
      <c r="L91" t="s">
        <v>93</v>
      </c>
      <c r="M91">
        <v>11290.050000000001</v>
      </c>
      <c r="N91" t="s">
        <v>1360</v>
      </c>
      <c r="O91">
        <v>10247.720000000001</v>
      </c>
      <c r="P91" s="3" t="s">
        <v>1360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4" t="s">
        <v>1361</v>
      </c>
      <c r="AE91" s="5">
        <v>44747</v>
      </c>
      <c r="AF91" s="5">
        <v>44742</v>
      </c>
      <c r="AG91" s="6" t="s">
        <v>1371</v>
      </c>
    </row>
    <row r="92" spans="1:33" x14ac:dyDescent="0.25">
      <c r="A92" s="4">
        <v>2022</v>
      </c>
      <c r="B92" s="5">
        <v>44652</v>
      </c>
      <c r="C92" s="5">
        <v>44742</v>
      </c>
      <c r="D92" t="s">
        <v>90</v>
      </c>
      <c r="E92">
        <v>5</v>
      </c>
      <c r="F92" t="s">
        <v>233</v>
      </c>
      <c r="G92" t="s">
        <v>285</v>
      </c>
      <c r="H92" t="s">
        <v>346</v>
      </c>
      <c r="I92" t="s">
        <v>453</v>
      </c>
      <c r="J92" t="s">
        <v>1008</v>
      </c>
      <c r="K92" t="s">
        <v>1017</v>
      </c>
      <c r="L92" t="s">
        <v>94</v>
      </c>
      <c r="M92">
        <v>13037.71</v>
      </c>
      <c r="N92" t="s">
        <v>1360</v>
      </c>
      <c r="O92">
        <v>11682.189999999999</v>
      </c>
      <c r="P92" s="3" t="s">
        <v>1360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4" t="s">
        <v>1361</v>
      </c>
      <c r="AE92" s="5">
        <v>44747</v>
      </c>
      <c r="AF92" s="5">
        <v>44742</v>
      </c>
      <c r="AG92" s="6" t="s">
        <v>1371</v>
      </c>
    </row>
    <row r="93" spans="1:33" x14ac:dyDescent="0.25">
      <c r="A93" s="4">
        <v>2022</v>
      </c>
      <c r="B93" s="5">
        <v>44652</v>
      </c>
      <c r="C93" s="5">
        <v>44742</v>
      </c>
      <c r="D93" t="s">
        <v>82</v>
      </c>
      <c r="E93">
        <v>16</v>
      </c>
      <c r="F93" t="s">
        <v>227</v>
      </c>
      <c r="G93" t="s">
        <v>279</v>
      </c>
      <c r="H93" t="s">
        <v>344</v>
      </c>
      <c r="I93" t="s">
        <v>375</v>
      </c>
      <c r="J93" t="s">
        <v>1013</v>
      </c>
      <c r="K93" t="s">
        <v>1018</v>
      </c>
      <c r="L93" t="s">
        <v>93</v>
      </c>
      <c r="M93">
        <v>46590.740000000005</v>
      </c>
      <c r="N93" t="s">
        <v>1360</v>
      </c>
      <c r="O93">
        <v>37394.060000000005</v>
      </c>
      <c r="P93" s="3" t="s">
        <v>1360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4" t="s">
        <v>1361</v>
      </c>
      <c r="AE93" s="5">
        <v>44747</v>
      </c>
      <c r="AF93" s="5">
        <v>44742</v>
      </c>
      <c r="AG93" s="6" t="s">
        <v>1371</v>
      </c>
    </row>
    <row r="94" spans="1:33" x14ac:dyDescent="0.25">
      <c r="A94" s="4">
        <v>2022</v>
      </c>
      <c r="B94" s="5">
        <v>44652</v>
      </c>
      <c r="C94" s="5">
        <v>44742</v>
      </c>
      <c r="D94" t="s">
        <v>83</v>
      </c>
      <c r="E94">
        <v>8</v>
      </c>
      <c r="F94" t="s">
        <v>216</v>
      </c>
      <c r="G94" t="s">
        <v>268</v>
      </c>
      <c r="H94" t="s">
        <v>333</v>
      </c>
      <c r="I94" t="s">
        <v>454</v>
      </c>
      <c r="J94" t="s">
        <v>1019</v>
      </c>
      <c r="K94" t="s">
        <v>999</v>
      </c>
      <c r="L94" t="s">
        <v>93</v>
      </c>
      <c r="M94">
        <v>21946.890000000003</v>
      </c>
      <c r="N94" t="s">
        <v>1360</v>
      </c>
      <c r="O94">
        <v>18700.200000000004</v>
      </c>
      <c r="P94" s="3" t="s">
        <v>1360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4" t="s">
        <v>1361</v>
      </c>
      <c r="AE94" s="5">
        <v>44747</v>
      </c>
      <c r="AF94" s="5">
        <v>44742</v>
      </c>
      <c r="AG94" s="6" t="s">
        <v>1371</v>
      </c>
    </row>
    <row r="95" spans="1:33" x14ac:dyDescent="0.25">
      <c r="A95" s="4">
        <v>2022</v>
      </c>
      <c r="B95" s="5">
        <v>44652</v>
      </c>
      <c r="C95" s="5">
        <v>44742</v>
      </c>
      <c r="D95" t="s">
        <v>83</v>
      </c>
      <c r="E95">
        <v>8</v>
      </c>
      <c r="F95" t="s">
        <v>216</v>
      </c>
      <c r="G95" t="s">
        <v>268</v>
      </c>
      <c r="H95" t="s">
        <v>348</v>
      </c>
      <c r="I95" t="s">
        <v>411</v>
      </c>
      <c r="J95" t="s">
        <v>1020</v>
      </c>
      <c r="K95" t="s">
        <v>1021</v>
      </c>
      <c r="L95" t="s">
        <v>93</v>
      </c>
      <c r="M95">
        <v>21946.890000000003</v>
      </c>
      <c r="N95" t="s">
        <v>1360</v>
      </c>
      <c r="O95">
        <v>18700.200000000004</v>
      </c>
      <c r="P95" s="3" t="s">
        <v>1360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4" t="s">
        <v>1361</v>
      </c>
      <c r="AE95" s="5">
        <v>44747</v>
      </c>
      <c r="AF95" s="5">
        <v>44742</v>
      </c>
      <c r="AG95" s="6" t="s">
        <v>1371</v>
      </c>
    </row>
    <row r="96" spans="1:33" x14ac:dyDescent="0.25">
      <c r="A96" s="4">
        <v>2022</v>
      </c>
      <c r="B96" s="5">
        <v>44652</v>
      </c>
      <c r="C96" s="5">
        <v>44742</v>
      </c>
      <c r="D96" t="s">
        <v>86</v>
      </c>
      <c r="E96">
        <v>3</v>
      </c>
      <c r="F96" t="s">
        <v>223</v>
      </c>
      <c r="G96" t="s">
        <v>275</v>
      </c>
      <c r="H96" t="s">
        <v>353</v>
      </c>
      <c r="I96" t="s">
        <v>455</v>
      </c>
      <c r="J96" t="s">
        <v>1022</v>
      </c>
      <c r="K96" t="s">
        <v>967</v>
      </c>
      <c r="L96" t="s">
        <v>93</v>
      </c>
      <c r="M96">
        <v>9549.869999999999</v>
      </c>
      <c r="N96" t="s">
        <v>1360</v>
      </c>
      <c r="O96">
        <v>8784.82</v>
      </c>
      <c r="P96" s="3" t="s">
        <v>1360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4" t="s">
        <v>1361</v>
      </c>
      <c r="AE96" s="5">
        <v>44747</v>
      </c>
      <c r="AF96" s="5">
        <v>44742</v>
      </c>
      <c r="AG96" s="6" t="s">
        <v>1371</v>
      </c>
    </row>
    <row r="97" spans="1:33" x14ac:dyDescent="0.25">
      <c r="A97" s="4">
        <v>2022</v>
      </c>
      <c r="B97" s="5">
        <v>44652</v>
      </c>
      <c r="C97" s="5">
        <v>44742</v>
      </c>
      <c r="D97" t="s">
        <v>82</v>
      </c>
      <c r="E97">
        <v>16</v>
      </c>
      <c r="F97" t="s">
        <v>227</v>
      </c>
      <c r="G97" t="s">
        <v>279</v>
      </c>
      <c r="H97" t="s">
        <v>363</v>
      </c>
      <c r="I97" t="s">
        <v>394</v>
      </c>
      <c r="J97" t="s">
        <v>1020</v>
      </c>
      <c r="K97" t="s">
        <v>1021</v>
      </c>
      <c r="L97" t="s">
        <v>93</v>
      </c>
      <c r="M97">
        <v>46590.740000000005</v>
      </c>
      <c r="N97" t="s">
        <v>1360</v>
      </c>
      <c r="O97">
        <v>37394.060000000005</v>
      </c>
      <c r="P97" s="3" t="s">
        <v>1360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4" t="s">
        <v>1361</v>
      </c>
      <c r="AE97" s="5">
        <v>44747</v>
      </c>
      <c r="AF97" s="5">
        <v>44742</v>
      </c>
      <c r="AG97" s="6" t="s">
        <v>1371</v>
      </c>
    </row>
    <row r="98" spans="1:33" x14ac:dyDescent="0.25">
      <c r="A98" s="4">
        <v>2022</v>
      </c>
      <c r="B98" s="5">
        <v>44652</v>
      </c>
      <c r="C98" s="5">
        <v>44742</v>
      </c>
      <c r="D98" t="s">
        <v>83</v>
      </c>
      <c r="E98">
        <v>3</v>
      </c>
      <c r="F98" t="s">
        <v>215</v>
      </c>
      <c r="G98" t="s">
        <v>267</v>
      </c>
      <c r="H98" t="s">
        <v>334</v>
      </c>
      <c r="I98" t="s">
        <v>456</v>
      </c>
      <c r="J98" t="s">
        <v>1023</v>
      </c>
      <c r="K98" t="s">
        <v>1024</v>
      </c>
      <c r="L98" t="s">
        <v>94</v>
      </c>
      <c r="M98">
        <v>11290.050000000001</v>
      </c>
      <c r="N98" t="s">
        <v>1360</v>
      </c>
      <c r="O98">
        <v>10247.720000000001</v>
      </c>
      <c r="P98" s="3" t="s">
        <v>1360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4" t="s">
        <v>1361</v>
      </c>
      <c r="AE98" s="5">
        <v>44747</v>
      </c>
      <c r="AF98" s="5">
        <v>44742</v>
      </c>
      <c r="AG98" s="6" t="s">
        <v>1371</v>
      </c>
    </row>
    <row r="99" spans="1:33" x14ac:dyDescent="0.25">
      <c r="A99" s="4">
        <v>2022</v>
      </c>
      <c r="B99" s="5">
        <v>44652</v>
      </c>
      <c r="C99" s="5">
        <v>44742</v>
      </c>
      <c r="D99" t="s">
        <v>86</v>
      </c>
      <c r="E99">
        <v>14</v>
      </c>
      <c r="F99" t="s">
        <v>240</v>
      </c>
      <c r="G99" t="s">
        <v>292</v>
      </c>
      <c r="H99" t="s">
        <v>331</v>
      </c>
      <c r="I99" t="s">
        <v>457</v>
      </c>
      <c r="J99" t="s">
        <v>1025</v>
      </c>
      <c r="K99" t="s">
        <v>1026</v>
      </c>
      <c r="L99" t="s">
        <v>94</v>
      </c>
      <c r="M99">
        <v>38682.36</v>
      </c>
      <c r="N99" t="s">
        <v>1360</v>
      </c>
      <c r="O99">
        <v>31608.39</v>
      </c>
      <c r="P99" s="3" t="s">
        <v>1360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4" t="s">
        <v>1361</v>
      </c>
      <c r="AE99" s="5">
        <v>44747</v>
      </c>
      <c r="AF99" s="5">
        <v>44742</v>
      </c>
      <c r="AG99" s="6" t="s">
        <v>1371</v>
      </c>
    </row>
    <row r="100" spans="1:33" x14ac:dyDescent="0.25">
      <c r="A100" s="4">
        <v>2022</v>
      </c>
      <c r="B100" s="5">
        <v>44652</v>
      </c>
      <c r="C100" s="5">
        <v>44742</v>
      </c>
      <c r="D100" t="s">
        <v>83</v>
      </c>
      <c r="E100">
        <v>5</v>
      </c>
      <c r="F100" t="s">
        <v>233</v>
      </c>
      <c r="G100" t="s">
        <v>285</v>
      </c>
      <c r="H100" t="s">
        <v>324</v>
      </c>
      <c r="I100" t="s">
        <v>458</v>
      </c>
      <c r="J100" t="s">
        <v>1027</v>
      </c>
      <c r="K100" t="s">
        <v>1026</v>
      </c>
      <c r="L100" t="s">
        <v>93</v>
      </c>
      <c r="M100">
        <v>14908.23</v>
      </c>
      <c r="N100" t="s">
        <v>1360</v>
      </c>
      <c r="O100">
        <v>13165</v>
      </c>
      <c r="P100" s="3" t="s">
        <v>1360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4" t="s">
        <v>1361</v>
      </c>
      <c r="AE100" s="5">
        <v>44747</v>
      </c>
      <c r="AF100" s="5">
        <v>44742</v>
      </c>
      <c r="AG100" s="6" t="s">
        <v>1371</v>
      </c>
    </row>
    <row r="101" spans="1:33" x14ac:dyDescent="0.25">
      <c r="A101" s="4">
        <v>2022</v>
      </c>
      <c r="B101" s="5">
        <v>44652</v>
      </c>
      <c r="C101" s="5">
        <v>44742</v>
      </c>
      <c r="D101" t="s">
        <v>90</v>
      </c>
      <c r="E101">
        <v>9</v>
      </c>
      <c r="F101" t="s">
        <v>219</v>
      </c>
      <c r="G101" t="s">
        <v>271</v>
      </c>
      <c r="H101" t="s">
        <v>344</v>
      </c>
      <c r="I101" t="s">
        <v>459</v>
      </c>
      <c r="J101" t="s">
        <v>1028</v>
      </c>
      <c r="K101" t="s">
        <v>1029</v>
      </c>
      <c r="L101" t="s">
        <v>93</v>
      </c>
      <c r="M101">
        <v>21127.75</v>
      </c>
      <c r="N101" t="s">
        <v>1360</v>
      </c>
      <c r="O101">
        <v>18056.03</v>
      </c>
      <c r="P101" s="3" t="s">
        <v>1360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4" t="s">
        <v>1361</v>
      </c>
      <c r="AE101" s="5">
        <v>44747</v>
      </c>
      <c r="AF101" s="5">
        <v>44742</v>
      </c>
      <c r="AG101" s="6" t="s">
        <v>1371</v>
      </c>
    </row>
    <row r="102" spans="1:33" x14ac:dyDescent="0.25">
      <c r="A102" s="4">
        <v>2022</v>
      </c>
      <c r="B102" s="5">
        <v>44652</v>
      </c>
      <c r="C102" s="5">
        <v>44742</v>
      </c>
      <c r="D102" t="s">
        <v>86</v>
      </c>
      <c r="E102">
        <v>3</v>
      </c>
      <c r="F102" t="s">
        <v>223</v>
      </c>
      <c r="G102" t="s">
        <v>275</v>
      </c>
      <c r="H102" t="s">
        <v>364</v>
      </c>
      <c r="I102" t="s">
        <v>460</v>
      </c>
      <c r="J102" t="s">
        <v>1013</v>
      </c>
      <c r="K102" t="s">
        <v>970</v>
      </c>
      <c r="L102" t="s">
        <v>93</v>
      </c>
      <c r="M102">
        <v>9549.869999999999</v>
      </c>
      <c r="N102" t="s">
        <v>1360</v>
      </c>
      <c r="O102">
        <v>8784.82</v>
      </c>
      <c r="P102" s="3" t="s">
        <v>1360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4" t="s">
        <v>1361</v>
      </c>
      <c r="AE102" s="5">
        <v>44747</v>
      </c>
      <c r="AF102" s="5">
        <v>44742</v>
      </c>
      <c r="AG102" s="6" t="s">
        <v>1371</v>
      </c>
    </row>
    <row r="103" spans="1:33" x14ac:dyDescent="0.25">
      <c r="A103" s="4">
        <v>2022</v>
      </c>
      <c r="B103" s="5">
        <v>44652</v>
      </c>
      <c r="C103" s="5">
        <v>44742</v>
      </c>
      <c r="D103" t="s">
        <v>86</v>
      </c>
      <c r="E103">
        <v>4</v>
      </c>
      <c r="F103" t="s">
        <v>222</v>
      </c>
      <c r="G103" t="s">
        <v>274</v>
      </c>
      <c r="H103" t="s">
        <v>347</v>
      </c>
      <c r="I103" t="s">
        <v>461</v>
      </c>
      <c r="J103" t="s">
        <v>1013</v>
      </c>
      <c r="K103" t="s">
        <v>970</v>
      </c>
      <c r="L103" t="s">
        <v>94</v>
      </c>
      <c r="M103">
        <v>10714.99</v>
      </c>
      <c r="N103" t="s">
        <v>1360</v>
      </c>
      <c r="O103">
        <v>9766.84</v>
      </c>
      <c r="P103" s="3" t="s">
        <v>1360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4" t="s">
        <v>1361</v>
      </c>
      <c r="AE103" s="5">
        <v>44747</v>
      </c>
      <c r="AF103" s="5">
        <v>44742</v>
      </c>
      <c r="AG103" s="6" t="s">
        <v>1371</v>
      </c>
    </row>
    <row r="104" spans="1:33" x14ac:dyDescent="0.25">
      <c r="A104" s="4">
        <v>2022</v>
      </c>
      <c r="B104" s="5">
        <v>44652</v>
      </c>
      <c r="C104" s="5">
        <v>44742</v>
      </c>
      <c r="D104" t="s">
        <v>90</v>
      </c>
      <c r="E104">
        <v>9</v>
      </c>
      <c r="F104" t="s">
        <v>219</v>
      </c>
      <c r="G104" t="s">
        <v>271</v>
      </c>
      <c r="H104" t="s">
        <v>334</v>
      </c>
      <c r="I104" t="s">
        <v>462</v>
      </c>
      <c r="J104" t="s">
        <v>1030</v>
      </c>
      <c r="K104" t="s">
        <v>970</v>
      </c>
      <c r="L104" t="s">
        <v>93</v>
      </c>
      <c r="M104">
        <v>21127.75</v>
      </c>
      <c r="N104" t="s">
        <v>1360</v>
      </c>
      <c r="O104">
        <v>18056.03</v>
      </c>
      <c r="P104" s="3" t="s">
        <v>1360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4" t="s">
        <v>1361</v>
      </c>
      <c r="AE104" s="5">
        <v>44747</v>
      </c>
      <c r="AF104" s="5">
        <v>44742</v>
      </c>
      <c r="AG104" s="6" t="s">
        <v>1371</v>
      </c>
    </row>
    <row r="105" spans="1:33" x14ac:dyDescent="0.25">
      <c r="A105" s="4">
        <v>2022</v>
      </c>
      <c r="B105" s="5">
        <v>44652</v>
      </c>
      <c r="C105" s="5">
        <v>44742</v>
      </c>
      <c r="D105" t="s">
        <v>86</v>
      </c>
      <c r="E105">
        <v>3</v>
      </c>
      <c r="F105" t="s">
        <v>223</v>
      </c>
      <c r="G105" t="s">
        <v>275</v>
      </c>
      <c r="H105" t="s">
        <v>328</v>
      </c>
      <c r="I105" t="s">
        <v>463</v>
      </c>
      <c r="J105" t="s">
        <v>1031</v>
      </c>
      <c r="K105" t="s">
        <v>1032</v>
      </c>
      <c r="L105" t="s">
        <v>94</v>
      </c>
      <c r="M105">
        <v>9549.869999999999</v>
      </c>
      <c r="N105" t="s">
        <v>1360</v>
      </c>
      <c r="O105">
        <v>8784.82</v>
      </c>
      <c r="P105" s="3" t="s">
        <v>1360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4" t="s">
        <v>1361</v>
      </c>
      <c r="AE105" s="5">
        <v>44747</v>
      </c>
      <c r="AF105" s="5">
        <v>44742</v>
      </c>
      <c r="AG105" s="6" t="s">
        <v>1371</v>
      </c>
    </row>
    <row r="106" spans="1:33" x14ac:dyDescent="0.25">
      <c r="A106" s="4">
        <v>2022</v>
      </c>
      <c r="B106" s="5">
        <v>44652</v>
      </c>
      <c r="C106" s="5">
        <v>44742</v>
      </c>
      <c r="D106" t="s">
        <v>83</v>
      </c>
      <c r="E106">
        <v>8</v>
      </c>
      <c r="F106" t="s">
        <v>216</v>
      </c>
      <c r="G106" t="s">
        <v>268</v>
      </c>
      <c r="H106" t="s">
        <v>322</v>
      </c>
      <c r="I106" t="s">
        <v>464</v>
      </c>
      <c r="J106" t="s">
        <v>1033</v>
      </c>
      <c r="K106" t="s">
        <v>1034</v>
      </c>
      <c r="L106" t="s">
        <v>93</v>
      </c>
      <c r="M106">
        <v>21946.890000000003</v>
      </c>
      <c r="N106" t="s">
        <v>1360</v>
      </c>
      <c r="O106">
        <v>18700.200000000004</v>
      </c>
      <c r="P106" s="3" t="s">
        <v>1360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4" t="s">
        <v>1361</v>
      </c>
      <c r="AE106" s="5">
        <v>44747</v>
      </c>
      <c r="AF106" s="5">
        <v>44742</v>
      </c>
      <c r="AG106" s="6" t="s">
        <v>1371</v>
      </c>
    </row>
    <row r="107" spans="1:33" x14ac:dyDescent="0.25">
      <c r="A107" s="4">
        <v>2022</v>
      </c>
      <c r="B107" s="5">
        <v>44652</v>
      </c>
      <c r="C107" s="5">
        <v>44742</v>
      </c>
      <c r="D107" t="s">
        <v>83</v>
      </c>
      <c r="E107">
        <v>3</v>
      </c>
      <c r="F107" t="s">
        <v>215</v>
      </c>
      <c r="G107" t="s">
        <v>267</v>
      </c>
      <c r="H107" t="s">
        <v>346</v>
      </c>
      <c r="I107" t="s">
        <v>465</v>
      </c>
      <c r="J107" t="s">
        <v>1035</v>
      </c>
      <c r="K107" t="s">
        <v>1036</v>
      </c>
      <c r="L107" t="s">
        <v>94</v>
      </c>
      <c r="M107">
        <v>11290.050000000001</v>
      </c>
      <c r="N107" t="s">
        <v>1360</v>
      </c>
      <c r="O107">
        <v>10247.720000000001</v>
      </c>
      <c r="P107" s="3" t="s">
        <v>1360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4" t="s">
        <v>1361</v>
      </c>
      <c r="AE107" s="5">
        <v>44747</v>
      </c>
      <c r="AF107" s="5">
        <v>44742</v>
      </c>
      <c r="AG107" s="6" t="s">
        <v>1371</v>
      </c>
    </row>
    <row r="108" spans="1:33" x14ac:dyDescent="0.25">
      <c r="A108" s="4">
        <v>2022</v>
      </c>
      <c r="B108" s="5">
        <v>44652</v>
      </c>
      <c r="C108" s="5">
        <v>44742</v>
      </c>
      <c r="D108" t="s">
        <v>90</v>
      </c>
      <c r="E108">
        <v>10</v>
      </c>
      <c r="F108" t="s">
        <v>235</v>
      </c>
      <c r="G108" t="s">
        <v>287</v>
      </c>
      <c r="H108" t="s">
        <v>355</v>
      </c>
      <c r="I108" t="s">
        <v>466</v>
      </c>
      <c r="J108" t="s">
        <v>1037</v>
      </c>
      <c r="K108" t="s">
        <v>1038</v>
      </c>
      <c r="L108" t="s">
        <v>93</v>
      </c>
      <c r="M108">
        <v>29390.54</v>
      </c>
      <c r="N108" t="s">
        <v>1360</v>
      </c>
      <c r="O108">
        <v>24502</v>
      </c>
      <c r="P108" s="3" t="s">
        <v>1360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4" t="s">
        <v>1361</v>
      </c>
      <c r="AE108" s="5">
        <v>44747</v>
      </c>
      <c r="AF108" s="5">
        <v>44742</v>
      </c>
      <c r="AG108" s="6" t="s">
        <v>1371</v>
      </c>
    </row>
    <row r="109" spans="1:33" x14ac:dyDescent="0.25">
      <c r="A109" s="4">
        <v>2022</v>
      </c>
      <c r="B109" s="5">
        <v>44652</v>
      </c>
      <c r="C109" s="5">
        <v>44742</v>
      </c>
      <c r="D109" t="s">
        <v>86</v>
      </c>
      <c r="E109">
        <v>7</v>
      </c>
      <c r="F109" t="s">
        <v>241</v>
      </c>
      <c r="G109" t="s">
        <v>293</v>
      </c>
      <c r="H109" t="s">
        <v>339</v>
      </c>
      <c r="I109" t="s">
        <v>467</v>
      </c>
      <c r="J109" t="s">
        <v>1039</v>
      </c>
      <c r="K109" t="s">
        <v>1040</v>
      </c>
      <c r="L109" t="s">
        <v>93</v>
      </c>
      <c r="M109">
        <v>16820.95</v>
      </c>
      <c r="N109" t="s">
        <v>1360</v>
      </c>
      <c r="O109">
        <v>14669.16</v>
      </c>
      <c r="P109" s="3" t="s">
        <v>1360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4" t="s">
        <v>1361</v>
      </c>
      <c r="AE109" s="5">
        <v>44747</v>
      </c>
      <c r="AF109" s="5">
        <v>44742</v>
      </c>
      <c r="AG109" s="6" t="s">
        <v>1371</v>
      </c>
    </row>
    <row r="110" spans="1:33" x14ac:dyDescent="0.25">
      <c r="A110" s="4">
        <v>2022</v>
      </c>
      <c r="B110" s="5">
        <v>44652</v>
      </c>
      <c r="C110" s="5">
        <v>44742</v>
      </c>
      <c r="D110" t="s">
        <v>82</v>
      </c>
      <c r="E110">
        <v>10</v>
      </c>
      <c r="F110" t="s">
        <v>235</v>
      </c>
      <c r="G110" t="s">
        <v>287</v>
      </c>
      <c r="H110" t="s">
        <v>357</v>
      </c>
      <c r="I110" t="s">
        <v>468</v>
      </c>
      <c r="J110" t="s">
        <v>1041</v>
      </c>
      <c r="K110" t="s">
        <v>1042</v>
      </c>
      <c r="L110" t="s">
        <v>94</v>
      </c>
      <c r="M110">
        <v>29390.54</v>
      </c>
      <c r="N110" t="s">
        <v>1360</v>
      </c>
      <c r="O110">
        <v>24502</v>
      </c>
      <c r="P110" s="3" t="s">
        <v>1360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4" t="s">
        <v>1361</v>
      </c>
      <c r="AE110" s="5">
        <v>44747</v>
      </c>
      <c r="AF110" s="5">
        <v>44742</v>
      </c>
      <c r="AG110" s="6" t="s">
        <v>1371</v>
      </c>
    </row>
    <row r="111" spans="1:33" x14ac:dyDescent="0.25">
      <c r="A111" s="4">
        <v>2022</v>
      </c>
      <c r="B111" s="5">
        <v>44652</v>
      </c>
      <c r="C111" s="5">
        <v>44742</v>
      </c>
      <c r="D111" t="s">
        <v>86</v>
      </c>
      <c r="E111">
        <v>5</v>
      </c>
      <c r="F111" t="s">
        <v>220</v>
      </c>
      <c r="G111" t="s">
        <v>272</v>
      </c>
      <c r="H111" t="s">
        <v>364</v>
      </c>
      <c r="I111" t="s">
        <v>469</v>
      </c>
      <c r="J111" t="s">
        <v>1043</v>
      </c>
      <c r="K111" t="s">
        <v>1036</v>
      </c>
      <c r="L111" t="s">
        <v>93</v>
      </c>
      <c r="M111">
        <v>13037.71</v>
      </c>
      <c r="N111" t="s">
        <v>1360</v>
      </c>
      <c r="O111">
        <v>11682.189999999999</v>
      </c>
      <c r="P111" s="3" t="s">
        <v>1360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4" t="s">
        <v>1361</v>
      </c>
      <c r="AE111" s="5">
        <v>44747</v>
      </c>
      <c r="AF111" s="5">
        <v>44742</v>
      </c>
      <c r="AG111" s="6" t="s">
        <v>1371</v>
      </c>
    </row>
    <row r="112" spans="1:33" x14ac:dyDescent="0.25">
      <c r="A112" s="4">
        <v>2022</v>
      </c>
      <c r="B112" s="5">
        <v>44652</v>
      </c>
      <c r="C112" s="5">
        <v>44742</v>
      </c>
      <c r="D112" t="s">
        <v>86</v>
      </c>
      <c r="E112">
        <v>10</v>
      </c>
      <c r="F112" t="s">
        <v>235</v>
      </c>
      <c r="G112" t="s">
        <v>287</v>
      </c>
      <c r="H112" t="s">
        <v>324</v>
      </c>
      <c r="I112" t="s">
        <v>470</v>
      </c>
      <c r="J112" t="s">
        <v>1006</v>
      </c>
      <c r="K112" t="s">
        <v>1038</v>
      </c>
      <c r="L112" t="s">
        <v>94</v>
      </c>
      <c r="M112">
        <v>29390.54</v>
      </c>
      <c r="N112" t="s">
        <v>1360</v>
      </c>
      <c r="O112">
        <v>24502</v>
      </c>
      <c r="P112" s="3" t="s">
        <v>1360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4" t="s">
        <v>1361</v>
      </c>
      <c r="AE112" s="5">
        <v>44747</v>
      </c>
      <c r="AF112" s="5">
        <v>44742</v>
      </c>
      <c r="AG112" s="6" t="s">
        <v>1371</v>
      </c>
    </row>
    <row r="113" spans="1:33" x14ac:dyDescent="0.25">
      <c r="A113" s="4">
        <v>2022</v>
      </c>
      <c r="B113" s="5">
        <v>44652</v>
      </c>
      <c r="C113" s="5">
        <v>44742</v>
      </c>
      <c r="D113" t="s">
        <v>86</v>
      </c>
      <c r="E113">
        <v>5</v>
      </c>
      <c r="F113" t="s">
        <v>226</v>
      </c>
      <c r="G113" t="s">
        <v>278</v>
      </c>
      <c r="H113" t="s">
        <v>333</v>
      </c>
      <c r="I113" t="s">
        <v>471</v>
      </c>
      <c r="J113" t="s">
        <v>1013</v>
      </c>
      <c r="K113" t="s">
        <v>937</v>
      </c>
      <c r="L113" t="s">
        <v>93</v>
      </c>
      <c r="M113">
        <v>13037.71</v>
      </c>
      <c r="N113" t="s">
        <v>1360</v>
      </c>
      <c r="O113">
        <v>11682.189999999999</v>
      </c>
      <c r="P113" s="3" t="s">
        <v>1360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4" t="s">
        <v>1361</v>
      </c>
      <c r="AE113" s="5">
        <v>44747</v>
      </c>
      <c r="AF113" s="5">
        <v>44742</v>
      </c>
      <c r="AG113" s="6" t="s">
        <v>1371</v>
      </c>
    </row>
    <row r="114" spans="1:33" x14ac:dyDescent="0.25">
      <c r="A114" s="4">
        <v>2022</v>
      </c>
      <c r="B114" s="5">
        <v>44652</v>
      </c>
      <c r="C114" s="5">
        <v>44742</v>
      </c>
      <c r="D114" t="s">
        <v>83</v>
      </c>
      <c r="E114">
        <v>8</v>
      </c>
      <c r="F114" t="s">
        <v>216</v>
      </c>
      <c r="G114" t="s">
        <v>268</v>
      </c>
      <c r="H114" t="s">
        <v>364</v>
      </c>
      <c r="I114" t="s">
        <v>472</v>
      </c>
      <c r="J114" t="s">
        <v>1025</v>
      </c>
      <c r="K114" t="s">
        <v>1044</v>
      </c>
      <c r="L114" t="s">
        <v>93</v>
      </c>
      <c r="M114">
        <v>21946.890000000003</v>
      </c>
      <c r="N114" t="s">
        <v>1360</v>
      </c>
      <c r="O114">
        <v>18700.200000000004</v>
      </c>
      <c r="P114" s="3" t="s">
        <v>1360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4" t="s">
        <v>1361</v>
      </c>
      <c r="AE114" s="5">
        <v>44747</v>
      </c>
      <c r="AF114" s="5">
        <v>44742</v>
      </c>
      <c r="AG114" s="6" t="s">
        <v>1371</v>
      </c>
    </row>
    <row r="115" spans="1:33" x14ac:dyDescent="0.25">
      <c r="A115" s="4">
        <v>2022</v>
      </c>
      <c r="B115" s="5">
        <v>44652</v>
      </c>
      <c r="C115" s="5">
        <v>44742</v>
      </c>
      <c r="D115" t="s">
        <v>86</v>
      </c>
      <c r="E115">
        <v>14</v>
      </c>
      <c r="F115" t="s">
        <v>234</v>
      </c>
      <c r="G115" t="s">
        <v>286</v>
      </c>
      <c r="H115" t="s">
        <v>326</v>
      </c>
      <c r="I115" t="s">
        <v>384</v>
      </c>
      <c r="J115" t="s">
        <v>1045</v>
      </c>
      <c r="K115" t="s">
        <v>1046</v>
      </c>
      <c r="L115" t="s">
        <v>94</v>
      </c>
      <c r="M115">
        <v>38682.36</v>
      </c>
      <c r="N115" t="s">
        <v>1360</v>
      </c>
      <c r="O115">
        <v>31608.39</v>
      </c>
      <c r="P115" s="3" t="s">
        <v>1360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4" t="s">
        <v>1361</v>
      </c>
      <c r="AE115" s="5">
        <v>44747</v>
      </c>
      <c r="AF115" s="5">
        <v>44742</v>
      </c>
      <c r="AG115" s="6" t="s">
        <v>1371</v>
      </c>
    </row>
    <row r="116" spans="1:33" x14ac:dyDescent="0.25">
      <c r="A116" s="4">
        <v>2022</v>
      </c>
      <c r="B116" s="5">
        <v>44652</v>
      </c>
      <c r="C116" s="5">
        <v>44742</v>
      </c>
      <c r="D116" t="s">
        <v>86</v>
      </c>
      <c r="E116">
        <v>5</v>
      </c>
      <c r="F116" t="s">
        <v>220</v>
      </c>
      <c r="G116" t="s">
        <v>272</v>
      </c>
      <c r="H116" t="s">
        <v>363</v>
      </c>
      <c r="I116" t="s">
        <v>473</v>
      </c>
      <c r="J116" t="s">
        <v>1047</v>
      </c>
      <c r="K116" t="s">
        <v>1048</v>
      </c>
      <c r="L116" t="s">
        <v>94</v>
      </c>
      <c r="M116">
        <v>13037.71</v>
      </c>
      <c r="N116" t="s">
        <v>1360</v>
      </c>
      <c r="O116">
        <v>11682.189999999999</v>
      </c>
      <c r="P116" s="3" t="s">
        <v>1360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4" t="s">
        <v>1361</v>
      </c>
      <c r="AE116" s="5">
        <v>44747</v>
      </c>
      <c r="AF116" s="5">
        <v>44742</v>
      </c>
      <c r="AG116" s="6" t="s">
        <v>1371</v>
      </c>
    </row>
    <row r="117" spans="1:33" x14ac:dyDescent="0.25">
      <c r="A117" s="4">
        <v>2022</v>
      </c>
      <c r="B117" s="5">
        <v>44652</v>
      </c>
      <c r="C117" s="5">
        <v>44742</v>
      </c>
      <c r="D117" t="s">
        <v>83</v>
      </c>
      <c r="E117">
        <v>8</v>
      </c>
      <c r="F117" t="s">
        <v>216</v>
      </c>
      <c r="G117" t="s">
        <v>268</v>
      </c>
      <c r="H117" t="s">
        <v>363</v>
      </c>
      <c r="I117" t="s">
        <v>474</v>
      </c>
      <c r="J117" t="s">
        <v>1013</v>
      </c>
      <c r="K117" t="s">
        <v>1049</v>
      </c>
      <c r="L117" t="s">
        <v>94</v>
      </c>
      <c r="M117">
        <v>21946.890000000003</v>
      </c>
      <c r="N117" t="s">
        <v>1360</v>
      </c>
      <c r="O117">
        <v>18700.200000000004</v>
      </c>
      <c r="P117" s="3" t="s">
        <v>1360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4" t="s">
        <v>1361</v>
      </c>
      <c r="AE117" s="5">
        <v>44747</v>
      </c>
      <c r="AF117" s="5">
        <v>44742</v>
      </c>
      <c r="AG117" s="6" t="s">
        <v>1371</v>
      </c>
    </row>
    <row r="118" spans="1:33" x14ac:dyDescent="0.25">
      <c r="A118" s="4">
        <v>2022</v>
      </c>
      <c r="B118" s="5">
        <v>44652</v>
      </c>
      <c r="C118" s="5">
        <v>44742</v>
      </c>
      <c r="D118" t="s">
        <v>90</v>
      </c>
      <c r="E118">
        <v>5</v>
      </c>
      <c r="F118" t="s">
        <v>233</v>
      </c>
      <c r="G118" t="s">
        <v>285</v>
      </c>
      <c r="H118" t="s">
        <v>326</v>
      </c>
      <c r="I118" t="s">
        <v>475</v>
      </c>
      <c r="J118" t="s">
        <v>1013</v>
      </c>
      <c r="K118" t="s">
        <v>1049</v>
      </c>
      <c r="L118" t="s">
        <v>93</v>
      </c>
      <c r="M118">
        <v>13037.71</v>
      </c>
      <c r="N118" t="s">
        <v>1360</v>
      </c>
      <c r="O118">
        <v>11682.189999999999</v>
      </c>
      <c r="P118" s="3" t="s">
        <v>1360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4" t="s">
        <v>1361</v>
      </c>
      <c r="AE118" s="5">
        <v>44747</v>
      </c>
      <c r="AF118" s="5">
        <v>44742</v>
      </c>
      <c r="AG118" s="6" t="s">
        <v>1371</v>
      </c>
    </row>
    <row r="119" spans="1:33" x14ac:dyDescent="0.25">
      <c r="A119" s="4">
        <v>2022</v>
      </c>
      <c r="B119" s="5">
        <v>44652</v>
      </c>
      <c r="C119" s="5">
        <v>44742</v>
      </c>
      <c r="D119" t="s">
        <v>86</v>
      </c>
      <c r="E119">
        <v>5</v>
      </c>
      <c r="F119" t="s">
        <v>220</v>
      </c>
      <c r="G119" t="s">
        <v>272</v>
      </c>
      <c r="H119" t="s">
        <v>360</v>
      </c>
      <c r="I119" t="s">
        <v>476</v>
      </c>
      <c r="J119" t="s">
        <v>1050</v>
      </c>
      <c r="K119" t="s">
        <v>1051</v>
      </c>
      <c r="L119" t="s">
        <v>93</v>
      </c>
      <c r="M119">
        <v>13037.71</v>
      </c>
      <c r="N119" t="s">
        <v>1360</v>
      </c>
      <c r="O119">
        <v>11682.189999999999</v>
      </c>
      <c r="P119" s="3" t="s">
        <v>1360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4" t="s">
        <v>1361</v>
      </c>
      <c r="AE119" s="5">
        <v>44747</v>
      </c>
      <c r="AF119" s="5">
        <v>44742</v>
      </c>
      <c r="AG119" s="6" t="s">
        <v>1371</v>
      </c>
    </row>
    <row r="120" spans="1:33" x14ac:dyDescent="0.25">
      <c r="A120" s="4">
        <v>2022</v>
      </c>
      <c r="B120" s="5">
        <v>44652</v>
      </c>
      <c r="C120" s="5">
        <v>44742</v>
      </c>
      <c r="D120" t="s">
        <v>82</v>
      </c>
      <c r="E120">
        <v>11</v>
      </c>
      <c r="F120" t="s">
        <v>228</v>
      </c>
      <c r="G120" t="s">
        <v>280</v>
      </c>
      <c r="H120" t="s">
        <v>352</v>
      </c>
      <c r="I120" t="s">
        <v>477</v>
      </c>
      <c r="J120" t="s">
        <v>1052</v>
      </c>
      <c r="K120" t="s">
        <v>1053</v>
      </c>
      <c r="L120" t="s">
        <v>94</v>
      </c>
      <c r="M120">
        <v>31292.720000000001</v>
      </c>
      <c r="N120" t="s">
        <v>1360</v>
      </c>
      <c r="O120">
        <v>25956.79</v>
      </c>
      <c r="P120" s="3" t="s">
        <v>1360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4" t="s">
        <v>1361</v>
      </c>
      <c r="AE120" s="5">
        <v>44747</v>
      </c>
      <c r="AF120" s="5">
        <v>44742</v>
      </c>
      <c r="AG120" s="6" t="s">
        <v>1371</v>
      </c>
    </row>
    <row r="121" spans="1:33" x14ac:dyDescent="0.25">
      <c r="A121" s="4">
        <v>2022</v>
      </c>
      <c r="B121" s="5">
        <v>44652</v>
      </c>
      <c r="C121" s="5">
        <v>44742</v>
      </c>
      <c r="D121" t="s">
        <v>83</v>
      </c>
      <c r="E121">
        <v>8</v>
      </c>
      <c r="F121" t="s">
        <v>216</v>
      </c>
      <c r="G121" t="s">
        <v>268</v>
      </c>
      <c r="H121" t="s">
        <v>357</v>
      </c>
      <c r="I121" t="s">
        <v>478</v>
      </c>
      <c r="J121" t="s">
        <v>1013</v>
      </c>
      <c r="K121" t="s">
        <v>1054</v>
      </c>
      <c r="L121" t="s">
        <v>94</v>
      </c>
      <c r="M121">
        <v>21946.890000000003</v>
      </c>
      <c r="N121" t="s">
        <v>1360</v>
      </c>
      <c r="O121">
        <v>18700.200000000004</v>
      </c>
      <c r="P121" s="3" t="s">
        <v>1360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4" t="s">
        <v>1361</v>
      </c>
      <c r="AE121" s="5">
        <v>44747</v>
      </c>
      <c r="AF121" s="5">
        <v>44742</v>
      </c>
      <c r="AG121" s="6" t="s">
        <v>1371</v>
      </c>
    </row>
    <row r="122" spans="1:33" x14ac:dyDescent="0.25">
      <c r="A122" s="4">
        <v>2022</v>
      </c>
      <c r="B122" s="5">
        <v>44652</v>
      </c>
      <c r="C122" s="5">
        <v>44742</v>
      </c>
      <c r="D122" t="s">
        <v>83</v>
      </c>
      <c r="E122">
        <v>8</v>
      </c>
      <c r="F122" t="s">
        <v>216</v>
      </c>
      <c r="G122" t="s">
        <v>268</v>
      </c>
      <c r="H122" t="s">
        <v>326</v>
      </c>
      <c r="I122" t="s">
        <v>479</v>
      </c>
      <c r="J122" t="s">
        <v>979</v>
      </c>
      <c r="K122" t="s">
        <v>1005</v>
      </c>
      <c r="L122" t="s">
        <v>93</v>
      </c>
      <c r="M122">
        <v>21946.890000000003</v>
      </c>
      <c r="N122" t="s">
        <v>1360</v>
      </c>
      <c r="O122">
        <v>18700.200000000004</v>
      </c>
      <c r="P122" s="3" t="s">
        <v>1360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4" t="s">
        <v>1361</v>
      </c>
      <c r="AE122" s="5">
        <v>44747</v>
      </c>
      <c r="AF122" s="5">
        <v>44742</v>
      </c>
      <c r="AG122" s="6" t="s">
        <v>1371</v>
      </c>
    </row>
    <row r="123" spans="1:33" x14ac:dyDescent="0.25">
      <c r="A123" s="4">
        <v>2022</v>
      </c>
      <c r="B123" s="5">
        <v>44652</v>
      </c>
      <c r="C123" s="5">
        <v>44742</v>
      </c>
      <c r="D123" t="s">
        <v>86</v>
      </c>
      <c r="E123">
        <v>5</v>
      </c>
      <c r="F123" t="s">
        <v>220</v>
      </c>
      <c r="G123" t="s">
        <v>272</v>
      </c>
      <c r="H123" t="s">
        <v>364</v>
      </c>
      <c r="I123" t="s">
        <v>480</v>
      </c>
      <c r="J123" t="s">
        <v>979</v>
      </c>
      <c r="K123" t="s">
        <v>952</v>
      </c>
      <c r="L123" t="s">
        <v>94</v>
      </c>
      <c r="M123">
        <v>13037.71</v>
      </c>
      <c r="N123" t="s">
        <v>1360</v>
      </c>
      <c r="O123">
        <v>11682.189999999999</v>
      </c>
      <c r="P123" s="3" t="s">
        <v>1360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4" t="s">
        <v>1361</v>
      </c>
      <c r="AE123" s="5">
        <v>44747</v>
      </c>
      <c r="AF123" s="5">
        <v>44742</v>
      </c>
      <c r="AG123" s="6" t="s">
        <v>1371</v>
      </c>
    </row>
    <row r="124" spans="1:33" x14ac:dyDescent="0.25">
      <c r="A124" s="4">
        <v>2022</v>
      </c>
      <c r="B124" s="5">
        <v>44652</v>
      </c>
      <c r="C124" s="5">
        <v>44742</v>
      </c>
      <c r="D124" t="s">
        <v>86</v>
      </c>
      <c r="E124">
        <v>10</v>
      </c>
      <c r="F124" t="s">
        <v>235</v>
      </c>
      <c r="G124" t="s">
        <v>287</v>
      </c>
      <c r="H124" t="s">
        <v>354</v>
      </c>
      <c r="I124" t="s">
        <v>481</v>
      </c>
      <c r="J124" t="s">
        <v>979</v>
      </c>
      <c r="K124" t="s">
        <v>939</v>
      </c>
      <c r="L124" t="s">
        <v>93</v>
      </c>
      <c r="M124">
        <v>29390.54</v>
      </c>
      <c r="N124" t="s">
        <v>1360</v>
      </c>
      <c r="O124">
        <v>24502</v>
      </c>
      <c r="P124" s="3" t="s">
        <v>1360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4" t="s">
        <v>1361</v>
      </c>
      <c r="AE124" s="5">
        <v>44747</v>
      </c>
      <c r="AF124" s="5">
        <v>44742</v>
      </c>
      <c r="AG124" s="6" t="s">
        <v>1371</v>
      </c>
    </row>
    <row r="125" spans="1:33" x14ac:dyDescent="0.25">
      <c r="A125" s="4">
        <v>2022</v>
      </c>
      <c r="B125" s="5">
        <v>44652</v>
      </c>
      <c r="C125" s="5">
        <v>44742</v>
      </c>
      <c r="D125" t="s">
        <v>83</v>
      </c>
      <c r="E125">
        <v>7</v>
      </c>
      <c r="F125" t="s">
        <v>225</v>
      </c>
      <c r="G125" t="s">
        <v>277</v>
      </c>
      <c r="H125" t="s">
        <v>328</v>
      </c>
      <c r="I125" t="s">
        <v>482</v>
      </c>
      <c r="J125" t="s">
        <v>979</v>
      </c>
      <c r="K125" t="s">
        <v>953</v>
      </c>
      <c r="L125" t="s">
        <v>93</v>
      </c>
      <c r="M125">
        <v>18948.690000000002</v>
      </c>
      <c r="N125" t="s">
        <v>1360</v>
      </c>
      <c r="O125">
        <v>16342.410000000002</v>
      </c>
      <c r="P125" s="3" t="s">
        <v>1360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4" t="s">
        <v>1361</v>
      </c>
      <c r="AE125" s="5">
        <v>44747</v>
      </c>
      <c r="AF125" s="5">
        <v>44742</v>
      </c>
      <c r="AG125" s="6" t="s">
        <v>1371</v>
      </c>
    </row>
    <row r="126" spans="1:33" x14ac:dyDescent="0.25">
      <c r="A126" s="4">
        <v>2022</v>
      </c>
      <c r="B126" s="5">
        <v>44652</v>
      </c>
      <c r="C126" s="5">
        <v>44742</v>
      </c>
      <c r="D126" t="s">
        <v>83</v>
      </c>
      <c r="E126">
        <v>5</v>
      </c>
      <c r="F126" t="s">
        <v>233</v>
      </c>
      <c r="G126" t="s">
        <v>285</v>
      </c>
      <c r="H126" t="s">
        <v>359</v>
      </c>
      <c r="I126" t="s">
        <v>483</v>
      </c>
      <c r="J126" t="s">
        <v>979</v>
      </c>
      <c r="K126" t="s">
        <v>1055</v>
      </c>
      <c r="L126" t="s">
        <v>93</v>
      </c>
      <c r="M126">
        <v>14908.23</v>
      </c>
      <c r="N126" t="s">
        <v>1360</v>
      </c>
      <c r="O126">
        <v>13165</v>
      </c>
      <c r="P126" s="3" t="s">
        <v>1360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4" t="s">
        <v>1361</v>
      </c>
      <c r="AE126" s="5">
        <v>44747</v>
      </c>
      <c r="AF126" s="5">
        <v>44742</v>
      </c>
      <c r="AG126" s="6" t="s">
        <v>1371</v>
      </c>
    </row>
    <row r="127" spans="1:33" x14ac:dyDescent="0.25">
      <c r="A127" s="4">
        <v>2022</v>
      </c>
      <c r="B127" s="5">
        <v>44652</v>
      </c>
      <c r="C127" s="5">
        <v>44742</v>
      </c>
      <c r="D127" t="s">
        <v>83</v>
      </c>
      <c r="E127">
        <v>5</v>
      </c>
      <c r="F127" t="s">
        <v>220</v>
      </c>
      <c r="G127" t="s">
        <v>272</v>
      </c>
      <c r="H127" t="s">
        <v>345</v>
      </c>
      <c r="I127" t="s">
        <v>484</v>
      </c>
      <c r="J127" t="s">
        <v>979</v>
      </c>
      <c r="K127" t="s">
        <v>943</v>
      </c>
      <c r="L127" t="s">
        <v>93</v>
      </c>
      <c r="M127">
        <v>14908.23</v>
      </c>
      <c r="N127" t="s">
        <v>1360</v>
      </c>
      <c r="O127">
        <v>13165</v>
      </c>
      <c r="P127" s="3" t="s">
        <v>1360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4" t="s">
        <v>1361</v>
      </c>
      <c r="AE127" s="5">
        <v>44747</v>
      </c>
      <c r="AF127" s="5">
        <v>44742</v>
      </c>
      <c r="AG127" s="6" t="s">
        <v>1371</v>
      </c>
    </row>
    <row r="128" spans="1:33" x14ac:dyDescent="0.25">
      <c r="A128" s="4">
        <v>2022</v>
      </c>
      <c r="B128" s="5">
        <v>44652</v>
      </c>
      <c r="C128" s="5">
        <v>44742</v>
      </c>
      <c r="D128" t="s">
        <v>86</v>
      </c>
      <c r="E128">
        <v>4</v>
      </c>
      <c r="F128" t="s">
        <v>222</v>
      </c>
      <c r="G128" t="s">
        <v>274</v>
      </c>
      <c r="H128" t="s">
        <v>344</v>
      </c>
      <c r="I128" t="s">
        <v>485</v>
      </c>
      <c r="J128" t="s">
        <v>1056</v>
      </c>
      <c r="K128" t="s">
        <v>918</v>
      </c>
      <c r="L128" t="s">
        <v>93</v>
      </c>
      <c r="M128">
        <v>10714.99</v>
      </c>
      <c r="N128" t="s">
        <v>1360</v>
      </c>
      <c r="O128">
        <v>9766.84</v>
      </c>
      <c r="P128" s="3" t="s">
        <v>1360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4" t="s">
        <v>1361</v>
      </c>
      <c r="AE128" s="5">
        <v>44747</v>
      </c>
      <c r="AF128" s="5">
        <v>44742</v>
      </c>
      <c r="AG128" s="6" t="s">
        <v>1371</v>
      </c>
    </row>
    <row r="129" spans="1:33" x14ac:dyDescent="0.25">
      <c r="A129" s="4">
        <v>2022</v>
      </c>
      <c r="B129" s="5">
        <v>44652</v>
      </c>
      <c r="C129" s="5">
        <v>44742</v>
      </c>
      <c r="D129" t="s">
        <v>83</v>
      </c>
      <c r="E129">
        <v>3</v>
      </c>
      <c r="F129" t="s">
        <v>215</v>
      </c>
      <c r="G129" t="s">
        <v>267</v>
      </c>
      <c r="H129" t="s">
        <v>362</v>
      </c>
      <c r="I129" t="s">
        <v>486</v>
      </c>
      <c r="J129" t="s">
        <v>1057</v>
      </c>
      <c r="K129" t="s">
        <v>939</v>
      </c>
      <c r="L129" t="s">
        <v>94</v>
      </c>
      <c r="M129">
        <v>11290.050000000001</v>
      </c>
      <c r="N129" t="s">
        <v>1360</v>
      </c>
      <c r="O129">
        <v>10247.720000000001</v>
      </c>
      <c r="P129" s="3" t="s">
        <v>1360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4" t="s">
        <v>1361</v>
      </c>
      <c r="AE129" s="5">
        <v>44747</v>
      </c>
      <c r="AF129" s="5">
        <v>44742</v>
      </c>
      <c r="AG129" s="6" t="s">
        <v>1371</v>
      </c>
    </row>
    <row r="130" spans="1:33" x14ac:dyDescent="0.25">
      <c r="A130" s="4">
        <v>2022</v>
      </c>
      <c r="B130" s="5">
        <v>44652</v>
      </c>
      <c r="C130" s="5">
        <v>44742</v>
      </c>
      <c r="D130" t="s">
        <v>90</v>
      </c>
      <c r="E130">
        <v>10</v>
      </c>
      <c r="F130" t="s">
        <v>235</v>
      </c>
      <c r="G130" t="s">
        <v>287</v>
      </c>
      <c r="H130" t="s">
        <v>346</v>
      </c>
      <c r="I130" t="s">
        <v>487</v>
      </c>
      <c r="J130" t="s">
        <v>1058</v>
      </c>
      <c r="K130" t="s">
        <v>1059</v>
      </c>
      <c r="L130" t="s">
        <v>94</v>
      </c>
      <c r="M130">
        <v>29390.54</v>
      </c>
      <c r="N130" t="s">
        <v>1360</v>
      </c>
      <c r="O130">
        <v>24502</v>
      </c>
      <c r="P130" s="3" t="s">
        <v>1360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4" t="s">
        <v>1361</v>
      </c>
      <c r="AE130" s="5">
        <v>44747</v>
      </c>
      <c r="AF130" s="5">
        <v>44742</v>
      </c>
      <c r="AG130" s="6" t="s">
        <v>1371</v>
      </c>
    </row>
    <row r="131" spans="1:33" x14ac:dyDescent="0.25">
      <c r="A131" s="4">
        <v>2022</v>
      </c>
      <c r="B131" s="5">
        <v>44652</v>
      </c>
      <c r="C131" s="5">
        <v>44742</v>
      </c>
      <c r="D131" t="s">
        <v>83</v>
      </c>
      <c r="E131">
        <v>7</v>
      </c>
      <c r="F131" t="s">
        <v>225</v>
      </c>
      <c r="G131" t="s">
        <v>277</v>
      </c>
      <c r="H131" t="s">
        <v>354</v>
      </c>
      <c r="I131" t="s">
        <v>488</v>
      </c>
      <c r="J131" t="s">
        <v>1060</v>
      </c>
      <c r="K131" t="s">
        <v>972</v>
      </c>
      <c r="L131" t="s">
        <v>93</v>
      </c>
      <c r="M131">
        <v>18948.690000000002</v>
      </c>
      <c r="N131" t="s">
        <v>1360</v>
      </c>
      <c r="O131">
        <v>16342.410000000002</v>
      </c>
      <c r="P131" s="3" t="s">
        <v>1360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4" t="s">
        <v>1361</v>
      </c>
      <c r="AE131" s="5">
        <v>44747</v>
      </c>
      <c r="AF131" s="5">
        <v>44742</v>
      </c>
      <c r="AG131" s="6" t="s">
        <v>1371</v>
      </c>
    </row>
    <row r="132" spans="1:33" x14ac:dyDescent="0.25">
      <c r="A132" s="4">
        <v>2022</v>
      </c>
      <c r="B132" s="5">
        <v>44652</v>
      </c>
      <c r="C132" s="5">
        <v>44742</v>
      </c>
      <c r="D132" t="s">
        <v>90</v>
      </c>
      <c r="E132">
        <v>5</v>
      </c>
      <c r="F132" t="s">
        <v>226</v>
      </c>
      <c r="G132" t="s">
        <v>278</v>
      </c>
      <c r="H132" t="s">
        <v>355</v>
      </c>
      <c r="I132" t="s">
        <v>489</v>
      </c>
      <c r="J132" t="s">
        <v>1061</v>
      </c>
      <c r="K132" t="s">
        <v>1062</v>
      </c>
      <c r="L132" t="s">
        <v>93</v>
      </c>
      <c r="M132">
        <v>13037.71</v>
      </c>
      <c r="N132" t="s">
        <v>1360</v>
      </c>
      <c r="O132">
        <v>11682.189999999999</v>
      </c>
      <c r="P132" s="3" t="s">
        <v>1360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4" t="s">
        <v>1361</v>
      </c>
      <c r="AE132" s="5">
        <v>44747</v>
      </c>
      <c r="AF132" s="5">
        <v>44742</v>
      </c>
      <c r="AG132" s="6" t="s">
        <v>1371</v>
      </c>
    </row>
    <row r="133" spans="1:33" x14ac:dyDescent="0.25">
      <c r="A133" s="4">
        <v>2022</v>
      </c>
      <c r="B133" s="5">
        <v>44652</v>
      </c>
      <c r="C133" s="5">
        <v>44742</v>
      </c>
      <c r="D133" t="s">
        <v>83</v>
      </c>
      <c r="E133">
        <v>7</v>
      </c>
      <c r="F133" t="s">
        <v>225</v>
      </c>
      <c r="G133" t="s">
        <v>277</v>
      </c>
      <c r="H133" t="s">
        <v>345</v>
      </c>
      <c r="I133" t="s">
        <v>490</v>
      </c>
      <c r="J133" t="s">
        <v>1061</v>
      </c>
      <c r="K133" t="s">
        <v>1062</v>
      </c>
      <c r="L133" t="s">
        <v>93</v>
      </c>
      <c r="M133">
        <v>18948.690000000002</v>
      </c>
      <c r="N133" t="s">
        <v>1360</v>
      </c>
      <c r="O133">
        <v>16342.410000000002</v>
      </c>
      <c r="P133" s="3" t="s">
        <v>1360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4" t="s">
        <v>1361</v>
      </c>
      <c r="AE133" s="5">
        <v>44747</v>
      </c>
      <c r="AF133" s="5">
        <v>44742</v>
      </c>
      <c r="AG133" s="6" t="s">
        <v>1371</v>
      </c>
    </row>
    <row r="134" spans="1:33" x14ac:dyDescent="0.25">
      <c r="A134" s="4">
        <v>2022</v>
      </c>
      <c r="B134" s="5">
        <v>44652</v>
      </c>
      <c r="C134" s="5">
        <v>44742</v>
      </c>
      <c r="D134" t="s">
        <v>90</v>
      </c>
      <c r="E134">
        <v>5</v>
      </c>
      <c r="F134" t="s">
        <v>220</v>
      </c>
      <c r="G134" t="s">
        <v>272</v>
      </c>
      <c r="H134" t="s">
        <v>351</v>
      </c>
      <c r="I134" t="s">
        <v>491</v>
      </c>
      <c r="J134" t="s">
        <v>1063</v>
      </c>
      <c r="K134" t="s">
        <v>1064</v>
      </c>
      <c r="L134" t="s">
        <v>94</v>
      </c>
      <c r="M134">
        <v>13037.71</v>
      </c>
      <c r="N134" t="s">
        <v>1360</v>
      </c>
      <c r="O134">
        <v>11682.189999999999</v>
      </c>
      <c r="P134" s="3" t="s">
        <v>1360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4" t="s">
        <v>1361</v>
      </c>
      <c r="AE134" s="5">
        <v>44747</v>
      </c>
      <c r="AF134" s="5">
        <v>44742</v>
      </c>
      <c r="AG134" s="6" t="s">
        <v>1371</v>
      </c>
    </row>
    <row r="135" spans="1:33" x14ac:dyDescent="0.25">
      <c r="A135" s="4">
        <v>2022</v>
      </c>
      <c r="B135" s="5">
        <v>44652</v>
      </c>
      <c r="C135" s="5">
        <v>44742</v>
      </c>
      <c r="D135" t="s">
        <v>90</v>
      </c>
      <c r="E135">
        <v>5</v>
      </c>
      <c r="F135" t="s">
        <v>233</v>
      </c>
      <c r="G135" t="s">
        <v>285</v>
      </c>
      <c r="H135" t="s">
        <v>335</v>
      </c>
      <c r="I135" t="s">
        <v>492</v>
      </c>
      <c r="J135" t="s">
        <v>912</v>
      </c>
      <c r="K135" t="s">
        <v>1065</v>
      </c>
      <c r="L135" t="s">
        <v>93</v>
      </c>
      <c r="M135">
        <v>13037.71</v>
      </c>
      <c r="N135" t="s">
        <v>1360</v>
      </c>
      <c r="O135">
        <v>11682.189999999999</v>
      </c>
      <c r="P135" s="3" t="s">
        <v>1360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4" t="s">
        <v>1361</v>
      </c>
      <c r="AE135" s="5">
        <v>44747</v>
      </c>
      <c r="AF135" s="5">
        <v>44742</v>
      </c>
      <c r="AG135" s="6" t="s">
        <v>1371</v>
      </c>
    </row>
    <row r="136" spans="1:33" x14ac:dyDescent="0.25">
      <c r="A136" s="4">
        <v>2022</v>
      </c>
      <c r="B136" s="5">
        <v>44652</v>
      </c>
      <c r="C136" s="5">
        <v>44742</v>
      </c>
      <c r="D136" t="s">
        <v>86</v>
      </c>
      <c r="E136">
        <v>9</v>
      </c>
      <c r="F136" t="s">
        <v>219</v>
      </c>
      <c r="G136" t="s">
        <v>271</v>
      </c>
      <c r="H136" t="s">
        <v>330</v>
      </c>
      <c r="I136" t="s">
        <v>493</v>
      </c>
      <c r="J136" t="s">
        <v>1060</v>
      </c>
      <c r="K136" t="s">
        <v>1066</v>
      </c>
      <c r="L136" t="s">
        <v>93</v>
      </c>
      <c r="M136">
        <v>21127.75</v>
      </c>
      <c r="N136" t="s">
        <v>1360</v>
      </c>
      <c r="O136">
        <v>18056.03</v>
      </c>
      <c r="P136" s="3" t="s">
        <v>1360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4" t="s">
        <v>1361</v>
      </c>
      <c r="AE136" s="5">
        <v>44747</v>
      </c>
      <c r="AF136" s="5">
        <v>44742</v>
      </c>
      <c r="AG136" s="6" t="s">
        <v>1371</v>
      </c>
    </row>
    <row r="137" spans="1:33" x14ac:dyDescent="0.25">
      <c r="A137" s="4">
        <v>2022</v>
      </c>
      <c r="B137" s="5">
        <v>44652</v>
      </c>
      <c r="C137" s="5">
        <v>44742</v>
      </c>
      <c r="D137" t="s">
        <v>83</v>
      </c>
      <c r="E137">
        <v>8</v>
      </c>
      <c r="F137" t="s">
        <v>216</v>
      </c>
      <c r="G137" t="s">
        <v>268</v>
      </c>
      <c r="H137" t="s">
        <v>363</v>
      </c>
      <c r="I137" t="s">
        <v>494</v>
      </c>
      <c r="J137" t="s">
        <v>1060</v>
      </c>
      <c r="K137" t="s">
        <v>1067</v>
      </c>
      <c r="L137" t="s">
        <v>93</v>
      </c>
      <c r="M137">
        <v>21946.890000000003</v>
      </c>
      <c r="N137" t="s">
        <v>1360</v>
      </c>
      <c r="O137">
        <v>18700.200000000004</v>
      </c>
      <c r="P137" s="3" t="s">
        <v>1360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4" t="s">
        <v>1361</v>
      </c>
      <c r="AE137" s="5">
        <v>44747</v>
      </c>
      <c r="AF137" s="5">
        <v>44742</v>
      </c>
      <c r="AG137" s="6" t="s">
        <v>1371</v>
      </c>
    </row>
    <row r="138" spans="1:33" x14ac:dyDescent="0.25">
      <c r="A138" s="4">
        <v>2022</v>
      </c>
      <c r="B138" s="5">
        <v>44652</v>
      </c>
      <c r="C138" s="5">
        <v>44742</v>
      </c>
      <c r="D138" t="s">
        <v>82</v>
      </c>
      <c r="E138" t="s">
        <v>214</v>
      </c>
      <c r="F138" t="s">
        <v>242</v>
      </c>
      <c r="G138" t="s">
        <v>294</v>
      </c>
      <c r="H138" t="s">
        <v>365</v>
      </c>
      <c r="I138" t="s">
        <v>495</v>
      </c>
      <c r="J138" t="s">
        <v>1068</v>
      </c>
      <c r="K138" t="s">
        <v>967</v>
      </c>
      <c r="L138" t="s">
        <v>93</v>
      </c>
      <c r="M138">
        <v>49960.959999999999</v>
      </c>
      <c r="N138" t="s">
        <v>1360</v>
      </c>
      <c r="O138">
        <v>39753.22</v>
      </c>
      <c r="P138" s="3" t="s">
        <v>1360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4" t="s">
        <v>1361</v>
      </c>
      <c r="AE138" s="5">
        <v>44747</v>
      </c>
      <c r="AF138" s="5">
        <v>44742</v>
      </c>
      <c r="AG138" s="6" t="s">
        <v>1371</v>
      </c>
    </row>
    <row r="139" spans="1:33" x14ac:dyDescent="0.25">
      <c r="A139" s="4">
        <v>2022</v>
      </c>
      <c r="B139" s="5">
        <v>44652</v>
      </c>
      <c r="C139" s="5">
        <v>44742</v>
      </c>
      <c r="D139" t="s">
        <v>83</v>
      </c>
      <c r="E139">
        <v>7</v>
      </c>
      <c r="F139" t="s">
        <v>225</v>
      </c>
      <c r="G139" t="s">
        <v>277</v>
      </c>
      <c r="H139" t="s">
        <v>366</v>
      </c>
      <c r="I139" t="s">
        <v>411</v>
      </c>
      <c r="J139" t="s">
        <v>1068</v>
      </c>
      <c r="K139" t="s">
        <v>1069</v>
      </c>
      <c r="L139" t="s">
        <v>93</v>
      </c>
      <c r="M139">
        <v>18948.690000000002</v>
      </c>
      <c r="N139" t="s">
        <v>1360</v>
      </c>
      <c r="O139">
        <v>16342.410000000002</v>
      </c>
      <c r="P139" s="3" t="s">
        <v>1360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4" t="s">
        <v>1361</v>
      </c>
      <c r="AE139" s="5">
        <v>44747</v>
      </c>
      <c r="AF139" s="5">
        <v>44742</v>
      </c>
      <c r="AG139" s="6" t="s">
        <v>1371</v>
      </c>
    </row>
    <row r="140" spans="1:33" x14ac:dyDescent="0.25">
      <c r="A140" s="4">
        <v>2022</v>
      </c>
      <c r="B140" s="5">
        <v>44652</v>
      </c>
      <c r="C140" s="5">
        <v>44742</v>
      </c>
      <c r="D140" t="s">
        <v>86</v>
      </c>
      <c r="E140">
        <v>6</v>
      </c>
      <c r="F140" t="s">
        <v>224</v>
      </c>
      <c r="G140" t="s">
        <v>276</v>
      </c>
      <c r="H140" t="s">
        <v>354</v>
      </c>
      <c r="I140" t="s">
        <v>496</v>
      </c>
      <c r="J140" t="s">
        <v>1060</v>
      </c>
      <c r="K140" t="s">
        <v>985</v>
      </c>
      <c r="L140" t="s">
        <v>94</v>
      </c>
      <c r="M140">
        <v>15584.169999999998</v>
      </c>
      <c r="N140" t="s">
        <v>1360</v>
      </c>
      <c r="O140">
        <v>13696.559999999998</v>
      </c>
      <c r="P140" s="3" t="s">
        <v>1360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4" t="s">
        <v>1361</v>
      </c>
      <c r="AE140" s="5">
        <v>44747</v>
      </c>
      <c r="AF140" s="5">
        <v>44742</v>
      </c>
      <c r="AG140" s="6" t="s">
        <v>1371</v>
      </c>
    </row>
    <row r="141" spans="1:33" x14ac:dyDescent="0.25">
      <c r="A141" s="4">
        <v>2022</v>
      </c>
      <c r="B141" s="5">
        <v>44652</v>
      </c>
      <c r="C141" s="5">
        <v>44742</v>
      </c>
      <c r="D141" t="s">
        <v>82</v>
      </c>
      <c r="E141">
        <v>18</v>
      </c>
      <c r="F141" t="s">
        <v>243</v>
      </c>
      <c r="G141" t="s">
        <v>295</v>
      </c>
      <c r="H141" t="s">
        <v>350</v>
      </c>
      <c r="I141" t="s">
        <v>497</v>
      </c>
      <c r="J141" t="s">
        <v>1070</v>
      </c>
      <c r="K141" t="s">
        <v>1071</v>
      </c>
      <c r="L141" t="s">
        <v>94</v>
      </c>
      <c r="M141">
        <v>55784.290000000008</v>
      </c>
      <c r="N141" t="s">
        <v>1360</v>
      </c>
      <c r="O141">
        <v>43829.55000000001</v>
      </c>
      <c r="P141" s="3" t="s">
        <v>1360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4" t="s">
        <v>1361</v>
      </c>
      <c r="AE141" s="5">
        <v>44747</v>
      </c>
      <c r="AF141" s="5">
        <v>44742</v>
      </c>
      <c r="AG141" s="6" t="s">
        <v>1371</v>
      </c>
    </row>
    <row r="142" spans="1:33" x14ac:dyDescent="0.25">
      <c r="A142" s="4">
        <v>2022</v>
      </c>
      <c r="B142" s="5">
        <v>44652</v>
      </c>
      <c r="C142" s="5">
        <v>44742</v>
      </c>
      <c r="D142" t="s">
        <v>82</v>
      </c>
      <c r="E142">
        <v>19</v>
      </c>
      <c r="F142" t="s">
        <v>244</v>
      </c>
      <c r="G142" t="s">
        <v>296</v>
      </c>
      <c r="H142" t="s">
        <v>244</v>
      </c>
      <c r="I142" t="s">
        <v>498</v>
      </c>
      <c r="J142" t="s">
        <v>1060</v>
      </c>
      <c r="K142" t="s">
        <v>1072</v>
      </c>
      <c r="L142" t="s">
        <v>93</v>
      </c>
      <c r="M142">
        <v>85368.930000000008</v>
      </c>
      <c r="N142" t="s">
        <v>1360</v>
      </c>
      <c r="O142">
        <v>64455.650000000009</v>
      </c>
      <c r="P142" s="3" t="s">
        <v>1360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4" t="s">
        <v>1361</v>
      </c>
      <c r="AE142" s="5">
        <v>44747</v>
      </c>
      <c r="AF142" s="5">
        <v>44742</v>
      </c>
      <c r="AG142" s="6" t="s">
        <v>1371</v>
      </c>
    </row>
    <row r="143" spans="1:33" x14ac:dyDescent="0.25">
      <c r="A143" s="4">
        <v>2022</v>
      </c>
      <c r="B143" s="5">
        <v>44652</v>
      </c>
      <c r="C143" s="5">
        <v>44742</v>
      </c>
      <c r="D143" t="s">
        <v>90</v>
      </c>
      <c r="E143">
        <v>7</v>
      </c>
      <c r="F143" t="s">
        <v>218</v>
      </c>
      <c r="G143" t="s">
        <v>270</v>
      </c>
      <c r="H143" t="s">
        <v>346</v>
      </c>
      <c r="I143" t="s">
        <v>499</v>
      </c>
      <c r="J143" t="s">
        <v>1073</v>
      </c>
      <c r="K143" t="s">
        <v>1074</v>
      </c>
      <c r="L143" t="s">
        <v>94</v>
      </c>
      <c r="M143">
        <v>16820.95</v>
      </c>
      <c r="N143" t="s">
        <v>1360</v>
      </c>
      <c r="O143">
        <v>14669.16</v>
      </c>
      <c r="P143" s="3" t="s">
        <v>1360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4" t="s">
        <v>1361</v>
      </c>
      <c r="AE143" s="5">
        <v>44747</v>
      </c>
      <c r="AF143" s="5">
        <v>44742</v>
      </c>
      <c r="AG143" s="6" t="s">
        <v>1371</v>
      </c>
    </row>
    <row r="144" spans="1:33" x14ac:dyDescent="0.25">
      <c r="A144" s="4">
        <v>2022</v>
      </c>
      <c r="B144" s="5">
        <v>44652</v>
      </c>
      <c r="C144" s="5">
        <v>44742</v>
      </c>
      <c r="D144" t="s">
        <v>86</v>
      </c>
      <c r="E144">
        <v>2</v>
      </c>
      <c r="F144" t="s">
        <v>245</v>
      </c>
      <c r="G144" t="s">
        <v>297</v>
      </c>
      <c r="H144" t="s">
        <v>346</v>
      </c>
      <c r="I144" t="s">
        <v>500</v>
      </c>
      <c r="J144" t="s">
        <v>1060</v>
      </c>
      <c r="K144" t="s">
        <v>931</v>
      </c>
      <c r="L144" t="s">
        <v>93</v>
      </c>
      <c r="M144">
        <v>8542.69</v>
      </c>
      <c r="N144" t="s">
        <v>1360</v>
      </c>
      <c r="O144">
        <v>7887.22</v>
      </c>
      <c r="P144" s="3" t="s">
        <v>1360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4" t="s">
        <v>1361</v>
      </c>
      <c r="AE144" s="5">
        <v>44747</v>
      </c>
      <c r="AF144" s="5">
        <v>44742</v>
      </c>
      <c r="AG144" s="6" t="s">
        <v>1371</v>
      </c>
    </row>
    <row r="145" spans="1:33" x14ac:dyDescent="0.25">
      <c r="A145" s="4">
        <v>2022</v>
      </c>
      <c r="B145" s="5">
        <v>44652</v>
      </c>
      <c r="C145" s="5">
        <v>44742</v>
      </c>
      <c r="D145" t="s">
        <v>86</v>
      </c>
      <c r="E145">
        <v>4</v>
      </c>
      <c r="F145" t="s">
        <v>222</v>
      </c>
      <c r="G145" t="s">
        <v>274</v>
      </c>
      <c r="H145" t="s">
        <v>351</v>
      </c>
      <c r="I145" t="s">
        <v>474</v>
      </c>
      <c r="J145" t="s">
        <v>1073</v>
      </c>
      <c r="K145" t="s">
        <v>997</v>
      </c>
      <c r="L145" t="s">
        <v>94</v>
      </c>
      <c r="M145">
        <v>10714.99</v>
      </c>
      <c r="N145" t="s">
        <v>1360</v>
      </c>
      <c r="O145">
        <v>9766.84</v>
      </c>
      <c r="P145" s="3" t="s">
        <v>1360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4" t="s">
        <v>1361</v>
      </c>
      <c r="AE145" s="5">
        <v>44747</v>
      </c>
      <c r="AF145" s="5">
        <v>44742</v>
      </c>
      <c r="AG145" s="6" t="s">
        <v>1371</v>
      </c>
    </row>
    <row r="146" spans="1:33" x14ac:dyDescent="0.25">
      <c r="A146" s="4">
        <v>2022</v>
      </c>
      <c r="B146" s="5">
        <v>44652</v>
      </c>
      <c r="C146" s="5">
        <v>44742</v>
      </c>
      <c r="D146" t="s">
        <v>90</v>
      </c>
      <c r="E146">
        <v>4</v>
      </c>
      <c r="F146" t="s">
        <v>217</v>
      </c>
      <c r="G146" t="s">
        <v>269</v>
      </c>
      <c r="H146" t="s">
        <v>343</v>
      </c>
      <c r="I146" t="s">
        <v>501</v>
      </c>
      <c r="J146" t="s">
        <v>1068</v>
      </c>
      <c r="K146" t="s">
        <v>1075</v>
      </c>
      <c r="L146" t="s">
        <v>93</v>
      </c>
      <c r="M146">
        <v>10714.99</v>
      </c>
      <c r="N146" t="s">
        <v>1360</v>
      </c>
      <c r="O146">
        <v>9766.84</v>
      </c>
      <c r="P146" s="3" t="s">
        <v>1360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4" t="s">
        <v>1361</v>
      </c>
      <c r="AE146" s="5">
        <v>44747</v>
      </c>
      <c r="AF146" s="5">
        <v>44742</v>
      </c>
      <c r="AG146" s="6" t="s">
        <v>1371</v>
      </c>
    </row>
    <row r="147" spans="1:33" x14ac:dyDescent="0.25">
      <c r="A147" s="4">
        <v>2022</v>
      </c>
      <c r="B147" s="5">
        <v>44652</v>
      </c>
      <c r="C147" s="5">
        <v>44742</v>
      </c>
      <c r="D147" t="s">
        <v>90</v>
      </c>
      <c r="E147">
        <v>4</v>
      </c>
      <c r="F147" t="s">
        <v>217</v>
      </c>
      <c r="G147" t="s">
        <v>269</v>
      </c>
      <c r="H147" t="s">
        <v>344</v>
      </c>
      <c r="I147" t="s">
        <v>502</v>
      </c>
      <c r="J147" t="s">
        <v>912</v>
      </c>
      <c r="K147" t="s">
        <v>935</v>
      </c>
      <c r="L147" t="s">
        <v>94</v>
      </c>
      <c r="M147">
        <v>10714.99</v>
      </c>
      <c r="N147" t="s">
        <v>1360</v>
      </c>
      <c r="O147">
        <v>9766.84</v>
      </c>
      <c r="P147" s="3" t="s">
        <v>1360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4" t="s">
        <v>1361</v>
      </c>
      <c r="AE147" s="5">
        <v>44747</v>
      </c>
      <c r="AF147" s="5">
        <v>44742</v>
      </c>
      <c r="AG147" s="6" t="s">
        <v>1371</v>
      </c>
    </row>
    <row r="148" spans="1:33" x14ac:dyDescent="0.25">
      <c r="A148" s="4">
        <v>2022</v>
      </c>
      <c r="B148" s="5">
        <v>44652</v>
      </c>
      <c r="C148" s="5">
        <v>44742</v>
      </c>
      <c r="D148" t="s">
        <v>83</v>
      </c>
      <c r="E148">
        <v>10</v>
      </c>
      <c r="F148" t="s">
        <v>246</v>
      </c>
      <c r="G148" t="s">
        <v>298</v>
      </c>
      <c r="H148" t="s">
        <v>340</v>
      </c>
      <c r="I148" t="s">
        <v>503</v>
      </c>
      <c r="J148" t="s">
        <v>1076</v>
      </c>
      <c r="K148" t="s">
        <v>1077</v>
      </c>
      <c r="L148" t="s">
        <v>93</v>
      </c>
      <c r="M148">
        <v>23667.19</v>
      </c>
      <c r="N148" t="s">
        <v>1360</v>
      </c>
      <c r="O148">
        <v>20053.039999999997</v>
      </c>
      <c r="P148" s="3" t="s">
        <v>1360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4" t="s">
        <v>1361</v>
      </c>
      <c r="AE148" s="5">
        <v>44747</v>
      </c>
      <c r="AF148" s="5">
        <v>44742</v>
      </c>
      <c r="AG148" s="6" t="s">
        <v>1371</v>
      </c>
    </row>
    <row r="149" spans="1:33" x14ac:dyDescent="0.25">
      <c r="A149" s="4">
        <v>2022</v>
      </c>
      <c r="B149" s="5">
        <v>44652</v>
      </c>
      <c r="C149" s="5">
        <v>44742</v>
      </c>
      <c r="D149" t="s">
        <v>83</v>
      </c>
      <c r="E149">
        <v>3</v>
      </c>
      <c r="F149" t="s">
        <v>223</v>
      </c>
      <c r="G149" t="s">
        <v>275</v>
      </c>
      <c r="H149" t="s">
        <v>328</v>
      </c>
      <c r="I149" t="s">
        <v>504</v>
      </c>
      <c r="J149" t="s">
        <v>912</v>
      </c>
      <c r="K149" t="s">
        <v>1044</v>
      </c>
      <c r="L149" t="s">
        <v>93</v>
      </c>
      <c r="M149">
        <v>11290.050000000001</v>
      </c>
      <c r="N149" t="s">
        <v>1360</v>
      </c>
      <c r="O149">
        <v>10247.720000000001</v>
      </c>
      <c r="P149" s="3" t="s">
        <v>1360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4" t="s">
        <v>1361</v>
      </c>
      <c r="AE149" s="5">
        <v>44747</v>
      </c>
      <c r="AF149" s="5">
        <v>44742</v>
      </c>
      <c r="AG149" s="6" t="s">
        <v>1371</v>
      </c>
    </row>
    <row r="150" spans="1:33" x14ac:dyDescent="0.25">
      <c r="A150" s="4">
        <v>2022</v>
      </c>
      <c r="B150" s="5">
        <v>44652</v>
      </c>
      <c r="C150" s="5">
        <v>44742</v>
      </c>
      <c r="D150" t="s">
        <v>86</v>
      </c>
      <c r="E150">
        <v>10</v>
      </c>
      <c r="F150" t="s">
        <v>235</v>
      </c>
      <c r="G150" t="s">
        <v>287</v>
      </c>
      <c r="H150" t="s">
        <v>348</v>
      </c>
      <c r="I150" t="s">
        <v>505</v>
      </c>
      <c r="J150" t="s">
        <v>1060</v>
      </c>
      <c r="K150" t="s">
        <v>1054</v>
      </c>
      <c r="L150" t="s">
        <v>93</v>
      </c>
      <c r="M150">
        <v>29390.54</v>
      </c>
      <c r="N150" t="s">
        <v>1360</v>
      </c>
      <c r="O150">
        <v>24502</v>
      </c>
      <c r="P150" s="3" t="s">
        <v>1360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4" t="s">
        <v>1361</v>
      </c>
      <c r="AE150" s="5">
        <v>44747</v>
      </c>
      <c r="AF150" s="5">
        <v>44742</v>
      </c>
      <c r="AG150" s="6" t="s">
        <v>1371</v>
      </c>
    </row>
    <row r="151" spans="1:33" x14ac:dyDescent="0.25">
      <c r="A151" s="4">
        <v>2022</v>
      </c>
      <c r="B151" s="5">
        <v>44652</v>
      </c>
      <c r="C151" s="5">
        <v>44742</v>
      </c>
      <c r="D151" t="s">
        <v>86</v>
      </c>
      <c r="E151">
        <v>4</v>
      </c>
      <c r="F151" t="s">
        <v>217</v>
      </c>
      <c r="G151" t="s">
        <v>269</v>
      </c>
      <c r="H151" t="s">
        <v>334</v>
      </c>
      <c r="I151" t="s">
        <v>490</v>
      </c>
      <c r="J151" t="s">
        <v>1078</v>
      </c>
      <c r="K151" t="s">
        <v>986</v>
      </c>
      <c r="L151" t="s">
        <v>93</v>
      </c>
      <c r="M151">
        <v>10714.99</v>
      </c>
      <c r="N151" t="s">
        <v>1360</v>
      </c>
      <c r="O151">
        <v>9766.84</v>
      </c>
      <c r="P151" s="3" t="s">
        <v>1360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4" t="s">
        <v>1361</v>
      </c>
      <c r="AE151" s="5">
        <v>44747</v>
      </c>
      <c r="AF151" s="5">
        <v>44742</v>
      </c>
      <c r="AG151" s="6" t="s">
        <v>1371</v>
      </c>
    </row>
    <row r="152" spans="1:33" x14ac:dyDescent="0.25">
      <c r="A152" s="4">
        <v>2022</v>
      </c>
      <c r="B152" s="5">
        <v>44652</v>
      </c>
      <c r="C152" s="5">
        <v>44742</v>
      </c>
      <c r="D152" t="s">
        <v>86</v>
      </c>
      <c r="E152">
        <v>9</v>
      </c>
      <c r="F152" t="s">
        <v>238</v>
      </c>
      <c r="G152" t="s">
        <v>290</v>
      </c>
      <c r="H152" t="s">
        <v>332</v>
      </c>
      <c r="I152" t="s">
        <v>506</v>
      </c>
      <c r="J152" t="s">
        <v>1078</v>
      </c>
      <c r="K152" t="s">
        <v>1031</v>
      </c>
      <c r="L152" t="s">
        <v>93</v>
      </c>
      <c r="M152">
        <v>21127.75</v>
      </c>
      <c r="N152" t="s">
        <v>1360</v>
      </c>
      <c r="O152">
        <v>18056.03</v>
      </c>
      <c r="P152" s="3" t="s">
        <v>1360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4" t="s">
        <v>1361</v>
      </c>
      <c r="AE152" s="5">
        <v>44747</v>
      </c>
      <c r="AF152" s="5">
        <v>44742</v>
      </c>
      <c r="AG152" s="6" t="s">
        <v>1371</v>
      </c>
    </row>
    <row r="153" spans="1:33" x14ac:dyDescent="0.25">
      <c r="A153" s="4">
        <v>2022</v>
      </c>
      <c r="B153" s="5">
        <v>44652</v>
      </c>
      <c r="C153" s="5">
        <v>44742</v>
      </c>
      <c r="D153" t="s">
        <v>82</v>
      </c>
      <c r="E153">
        <v>10</v>
      </c>
      <c r="F153" t="s">
        <v>235</v>
      </c>
      <c r="G153" t="s">
        <v>287</v>
      </c>
      <c r="H153" t="s">
        <v>363</v>
      </c>
      <c r="I153" t="s">
        <v>507</v>
      </c>
      <c r="J153" t="s">
        <v>1078</v>
      </c>
      <c r="K153" t="s">
        <v>979</v>
      </c>
      <c r="L153" t="s">
        <v>93</v>
      </c>
      <c r="M153">
        <v>29390.54</v>
      </c>
      <c r="N153" t="s">
        <v>1360</v>
      </c>
      <c r="O153">
        <v>24502</v>
      </c>
      <c r="P153" s="3" t="s">
        <v>1360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4" t="s">
        <v>1361</v>
      </c>
      <c r="AE153" s="5">
        <v>44747</v>
      </c>
      <c r="AF153" s="5">
        <v>44742</v>
      </c>
      <c r="AG153" s="6" t="s">
        <v>1371</v>
      </c>
    </row>
    <row r="154" spans="1:33" x14ac:dyDescent="0.25">
      <c r="A154" s="4">
        <v>2022</v>
      </c>
      <c r="B154" s="5">
        <v>44652</v>
      </c>
      <c r="C154" s="5">
        <v>44742</v>
      </c>
      <c r="D154" t="s">
        <v>90</v>
      </c>
      <c r="E154">
        <v>9</v>
      </c>
      <c r="F154" t="s">
        <v>219</v>
      </c>
      <c r="G154" t="s">
        <v>271</v>
      </c>
      <c r="H154" t="s">
        <v>350</v>
      </c>
      <c r="I154" t="s">
        <v>443</v>
      </c>
      <c r="J154" t="s">
        <v>1079</v>
      </c>
      <c r="K154" t="s">
        <v>1080</v>
      </c>
      <c r="L154" t="s">
        <v>94</v>
      </c>
      <c r="M154">
        <v>21127.75</v>
      </c>
      <c r="N154" t="s">
        <v>1360</v>
      </c>
      <c r="O154">
        <v>18056.03</v>
      </c>
      <c r="P154" s="3" t="s">
        <v>1360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4" t="s">
        <v>1361</v>
      </c>
      <c r="AE154" s="5">
        <v>44747</v>
      </c>
      <c r="AF154" s="5">
        <v>44742</v>
      </c>
      <c r="AG154" s="6" t="s">
        <v>1371</v>
      </c>
    </row>
    <row r="155" spans="1:33" x14ac:dyDescent="0.25">
      <c r="A155" s="4">
        <v>2022</v>
      </c>
      <c r="B155" s="5">
        <v>44652</v>
      </c>
      <c r="C155" s="5">
        <v>44742</v>
      </c>
      <c r="D155" t="s">
        <v>86</v>
      </c>
      <c r="E155">
        <v>7</v>
      </c>
      <c r="F155" t="s">
        <v>218</v>
      </c>
      <c r="G155" t="s">
        <v>270</v>
      </c>
      <c r="H155" t="s">
        <v>344</v>
      </c>
      <c r="I155" t="s">
        <v>508</v>
      </c>
      <c r="J155" t="s">
        <v>1078</v>
      </c>
      <c r="K155" t="s">
        <v>979</v>
      </c>
      <c r="L155" t="s">
        <v>93</v>
      </c>
      <c r="M155">
        <v>16820.95</v>
      </c>
      <c r="N155" t="s">
        <v>1360</v>
      </c>
      <c r="O155">
        <v>14669.16</v>
      </c>
      <c r="P155" s="3" t="s">
        <v>1360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4" t="s">
        <v>1361</v>
      </c>
      <c r="AE155" s="5">
        <v>44747</v>
      </c>
      <c r="AF155" s="5">
        <v>44742</v>
      </c>
      <c r="AG155" s="6" t="s">
        <v>1371</v>
      </c>
    </row>
    <row r="156" spans="1:33" x14ac:dyDescent="0.25">
      <c r="A156" s="4">
        <v>2022</v>
      </c>
      <c r="B156" s="5">
        <v>44652</v>
      </c>
      <c r="C156" s="5">
        <v>44742</v>
      </c>
      <c r="D156" t="s">
        <v>83</v>
      </c>
      <c r="E156">
        <v>7</v>
      </c>
      <c r="F156" t="s">
        <v>225</v>
      </c>
      <c r="G156" t="s">
        <v>277</v>
      </c>
      <c r="H156" t="s">
        <v>319</v>
      </c>
      <c r="I156" t="s">
        <v>509</v>
      </c>
      <c r="J156" t="s">
        <v>947</v>
      </c>
      <c r="K156" t="s">
        <v>947</v>
      </c>
      <c r="L156" t="s">
        <v>93</v>
      </c>
      <c r="M156">
        <v>18948.690000000002</v>
      </c>
      <c r="N156" t="s">
        <v>1360</v>
      </c>
      <c r="O156">
        <v>16342.410000000002</v>
      </c>
      <c r="P156" s="3" t="s">
        <v>1360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4" t="s">
        <v>1361</v>
      </c>
      <c r="AE156" s="5">
        <v>44747</v>
      </c>
      <c r="AF156" s="5">
        <v>44742</v>
      </c>
      <c r="AG156" s="6" t="s">
        <v>1371</v>
      </c>
    </row>
    <row r="157" spans="1:33" x14ac:dyDescent="0.25">
      <c r="A157" s="4">
        <v>2022</v>
      </c>
      <c r="B157" s="5">
        <v>44652</v>
      </c>
      <c r="C157" s="5">
        <v>44742</v>
      </c>
      <c r="D157" t="s">
        <v>82</v>
      </c>
      <c r="E157">
        <v>14</v>
      </c>
      <c r="F157" t="s">
        <v>247</v>
      </c>
      <c r="G157" t="s">
        <v>299</v>
      </c>
      <c r="H157" t="s">
        <v>345</v>
      </c>
      <c r="I157" t="s">
        <v>510</v>
      </c>
      <c r="J157" t="s">
        <v>1081</v>
      </c>
      <c r="K157" t="s">
        <v>1082</v>
      </c>
      <c r="L157" t="s">
        <v>93</v>
      </c>
      <c r="M157">
        <v>38682.36</v>
      </c>
      <c r="N157" t="s">
        <v>1360</v>
      </c>
      <c r="O157">
        <v>31608.39</v>
      </c>
      <c r="P157" s="3" t="s">
        <v>1360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4" t="s">
        <v>1361</v>
      </c>
      <c r="AE157" s="5">
        <v>44747</v>
      </c>
      <c r="AF157" s="5">
        <v>44742</v>
      </c>
      <c r="AG157" s="6" t="s">
        <v>1371</v>
      </c>
    </row>
    <row r="158" spans="1:33" x14ac:dyDescent="0.25">
      <c r="A158" s="4">
        <v>2022</v>
      </c>
      <c r="B158" s="5">
        <v>44652</v>
      </c>
      <c r="C158" s="5">
        <v>44742</v>
      </c>
      <c r="D158" t="s">
        <v>86</v>
      </c>
      <c r="E158">
        <v>4</v>
      </c>
      <c r="F158" t="s">
        <v>217</v>
      </c>
      <c r="G158" t="s">
        <v>269</v>
      </c>
      <c r="H158" t="s">
        <v>367</v>
      </c>
      <c r="I158" t="s">
        <v>511</v>
      </c>
      <c r="J158" t="s">
        <v>1062</v>
      </c>
      <c r="K158" t="s">
        <v>952</v>
      </c>
      <c r="L158" t="s">
        <v>93</v>
      </c>
      <c r="M158">
        <v>10714.99</v>
      </c>
      <c r="N158" t="s">
        <v>1360</v>
      </c>
      <c r="O158">
        <v>9766.84</v>
      </c>
      <c r="P158" s="3" t="s">
        <v>1360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4" t="s">
        <v>1361</v>
      </c>
      <c r="AE158" s="5">
        <v>44747</v>
      </c>
      <c r="AF158" s="5">
        <v>44742</v>
      </c>
      <c r="AG158" s="6" t="s">
        <v>1371</v>
      </c>
    </row>
    <row r="159" spans="1:33" x14ac:dyDescent="0.25">
      <c r="A159" s="4">
        <v>2022</v>
      </c>
      <c r="B159" s="5">
        <v>44652</v>
      </c>
      <c r="C159" s="5">
        <v>44742</v>
      </c>
      <c r="D159" t="s">
        <v>83</v>
      </c>
      <c r="E159">
        <v>8</v>
      </c>
      <c r="F159" t="s">
        <v>216</v>
      </c>
      <c r="G159" t="s">
        <v>268</v>
      </c>
      <c r="H159" t="s">
        <v>319</v>
      </c>
      <c r="I159" t="s">
        <v>512</v>
      </c>
      <c r="J159" t="s">
        <v>1083</v>
      </c>
      <c r="K159" t="s">
        <v>1064</v>
      </c>
      <c r="L159" t="s">
        <v>93</v>
      </c>
      <c r="M159">
        <v>21946.890000000003</v>
      </c>
      <c r="N159" t="s">
        <v>1360</v>
      </c>
      <c r="O159">
        <v>18700.200000000004</v>
      </c>
      <c r="P159" s="3" t="s">
        <v>1360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4" t="s">
        <v>1361</v>
      </c>
      <c r="AE159" s="5">
        <v>44747</v>
      </c>
      <c r="AF159" s="5">
        <v>44742</v>
      </c>
      <c r="AG159" s="6" t="s">
        <v>1371</v>
      </c>
    </row>
    <row r="160" spans="1:33" x14ac:dyDescent="0.25">
      <c r="A160" s="4">
        <v>2022</v>
      </c>
      <c r="B160" s="5">
        <v>44652</v>
      </c>
      <c r="C160" s="5">
        <v>44742</v>
      </c>
      <c r="D160" t="s">
        <v>83</v>
      </c>
      <c r="E160">
        <v>3</v>
      </c>
      <c r="F160" t="s">
        <v>223</v>
      </c>
      <c r="G160" t="s">
        <v>275</v>
      </c>
      <c r="H160" t="s">
        <v>354</v>
      </c>
      <c r="I160" t="s">
        <v>513</v>
      </c>
      <c r="J160" t="s">
        <v>1084</v>
      </c>
      <c r="K160" t="s">
        <v>1065</v>
      </c>
      <c r="L160" t="s">
        <v>94</v>
      </c>
      <c r="M160">
        <v>11290.050000000001</v>
      </c>
      <c r="N160" t="s">
        <v>1360</v>
      </c>
      <c r="O160">
        <v>10247.720000000001</v>
      </c>
      <c r="P160" s="3" t="s">
        <v>1360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4" t="s">
        <v>1361</v>
      </c>
      <c r="AE160" s="5">
        <v>44747</v>
      </c>
      <c r="AF160" s="5">
        <v>44742</v>
      </c>
      <c r="AG160" s="6" t="s">
        <v>1371</v>
      </c>
    </row>
    <row r="161" spans="1:33" x14ac:dyDescent="0.25">
      <c r="A161" s="4">
        <v>2022</v>
      </c>
      <c r="B161" s="5">
        <v>44652</v>
      </c>
      <c r="C161" s="5">
        <v>44742</v>
      </c>
      <c r="D161" t="s">
        <v>83</v>
      </c>
      <c r="E161">
        <v>7</v>
      </c>
      <c r="F161" t="s">
        <v>225</v>
      </c>
      <c r="G161" t="s">
        <v>277</v>
      </c>
      <c r="H161" t="s">
        <v>321</v>
      </c>
      <c r="I161" t="s">
        <v>514</v>
      </c>
      <c r="J161" t="s">
        <v>1078</v>
      </c>
      <c r="K161" t="s">
        <v>1085</v>
      </c>
      <c r="L161" t="s">
        <v>93</v>
      </c>
      <c r="M161">
        <v>18948.690000000002</v>
      </c>
      <c r="N161" t="s">
        <v>1360</v>
      </c>
      <c r="O161">
        <v>16342.410000000002</v>
      </c>
      <c r="P161" s="3" t="s">
        <v>1360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4" t="s">
        <v>1361</v>
      </c>
      <c r="AE161" s="5">
        <v>44747</v>
      </c>
      <c r="AF161" s="5">
        <v>44742</v>
      </c>
      <c r="AG161" s="6" t="s">
        <v>1371</v>
      </c>
    </row>
    <row r="162" spans="1:33" x14ac:dyDescent="0.25">
      <c r="A162" s="4">
        <v>2022</v>
      </c>
      <c r="B162" s="5">
        <v>44652</v>
      </c>
      <c r="C162" s="5">
        <v>44742</v>
      </c>
      <c r="D162" t="s">
        <v>86</v>
      </c>
      <c r="E162">
        <v>7</v>
      </c>
      <c r="F162" t="s">
        <v>218</v>
      </c>
      <c r="G162" t="s">
        <v>270</v>
      </c>
      <c r="H162" t="s">
        <v>348</v>
      </c>
      <c r="I162" t="s">
        <v>515</v>
      </c>
      <c r="J162" t="s">
        <v>1086</v>
      </c>
      <c r="K162" t="s">
        <v>956</v>
      </c>
      <c r="L162" t="s">
        <v>94</v>
      </c>
      <c r="M162">
        <v>16820.95</v>
      </c>
      <c r="N162" t="s">
        <v>1360</v>
      </c>
      <c r="O162">
        <v>14669.16</v>
      </c>
      <c r="P162" s="3" t="s">
        <v>1360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4" t="s">
        <v>1361</v>
      </c>
      <c r="AE162" s="5">
        <v>44747</v>
      </c>
      <c r="AF162" s="5">
        <v>44742</v>
      </c>
      <c r="AG162" s="6" t="s">
        <v>1371</v>
      </c>
    </row>
    <row r="163" spans="1:33" x14ac:dyDescent="0.25">
      <c r="A163" s="4">
        <v>2022</v>
      </c>
      <c r="B163" s="5">
        <v>44652</v>
      </c>
      <c r="C163" s="5">
        <v>44742</v>
      </c>
      <c r="D163" t="s">
        <v>83</v>
      </c>
      <c r="E163">
        <v>5</v>
      </c>
      <c r="F163" t="s">
        <v>233</v>
      </c>
      <c r="G163" t="s">
        <v>285</v>
      </c>
      <c r="H163" t="s">
        <v>368</v>
      </c>
      <c r="I163" t="s">
        <v>516</v>
      </c>
      <c r="J163" t="s">
        <v>1062</v>
      </c>
      <c r="K163" t="s">
        <v>926</v>
      </c>
      <c r="L163" t="s">
        <v>93</v>
      </c>
      <c r="M163">
        <v>14908.23</v>
      </c>
      <c r="N163" t="s">
        <v>1360</v>
      </c>
      <c r="O163">
        <v>13165</v>
      </c>
      <c r="P163" s="3" t="s">
        <v>1360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4" t="s">
        <v>1361</v>
      </c>
      <c r="AE163" s="5">
        <v>44747</v>
      </c>
      <c r="AF163" s="5">
        <v>44742</v>
      </c>
      <c r="AG163" s="6" t="s">
        <v>1371</v>
      </c>
    </row>
    <row r="164" spans="1:33" x14ac:dyDescent="0.25">
      <c r="A164" s="4">
        <v>2022</v>
      </c>
      <c r="B164" s="5">
        <v>44652</v>
      </c>
      <c r="C164" s="5">
        <v>44742</v>
      </c>
      <c r="D164" t="s">
        <v>86</v>
      </c>
      <c r="E164">
        <v>5</v>
      </c>
      <c r="F164" t="s">
        <v>220</v>
      </c>
      <c r="G164" t="s">
        <v>272</v>
      </c>
      <c r="H164" t="s">
        <v>360</v>
      </c>
      <c r="I164" t="s">
        <v>517</v>
      </c>
      <c r="J164" t="s">
        <v>1062</v>
      </c>
      <c r="K164" t="s">
        <v>926</v>
      </c>
      <c r="L164" t="s">
        <v>93</v>
      </c>
      <c r="M164">
        <v>13037.71</v>
      </c>
      <c r="N164" t="s">
        <v>1360</v>
      </c>
      <c r="O164">
        <v>11682.189999999999</v>
      </c>
      <c r="P164" s="3" t="s">
        <v>1360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4" t="s">
        <v>1361</v>
      </c>
      <c r="AE164" s="5">
        <v>44747</v>
      </c>
      <c r="AF164" s="5">
        <v>44742</v>
      </c>
      <c r="AG164" s="6" t="s">
        <v>1371</v>
      </c>
    </row>
    <row r="165" spans="1:33" x14ac:dyDescent="0.25">
      <c r="A165" s="4">
        <v>2022</v>
      </c>
      <c r="B165" s="5">
        <v>44652</v>
      </c>
      <c r="C165" s="5">
        <v>44742</v>
      </c>
      <c r="D165" t="s">
        <v>83</v>
      </c>
      <c r="E165">
        <v>7</v>
      </c>
      <c r="F165" t="s">
        <v>225</v>
      </c>
      <c r="G165" t="s">
        <v>277</v>
      </c>
      <c r="H165" t="s">
        <v>359</v>
      </c>
      <c r="I165" t="s">
        <v>420</v>
      </c>
      <c r="J165" t="s">
        <v>1087</v>
      </c>
      <c r="K165" t="s">
        <v>1088</v>
      </c>
      <c r="L165" t="s">
        <v>94</v>
      </c>
      <c r="M165">
        <v>18948.690000000002</v>
      </c>
      <c r="N165" t="s">
        <v>1360</v>
      </c>
      <c r="O165">
        <v>16342.410000000002</v>
      </c>
      <c r="P165" s="3" t="s">
        <v>1360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4" t="s">
        <v>1361</v>
      </c>
      <c r="AE165" s="5">
        <v>44747</v>
      </c>
      <c r="AF165" s="5">
        <v>44742</v>
      </c>
      <c r="AG165" s="6" t="s">
        <v>1371</v>
      </c>
    </row>
    <row r="166" spans="1:33" x14ac:dyDescent="0.25">
      <c r="A166" s="4">
        <v>2022</v>
      </c>
      <c r="B166" s="5">
        <v>44652</v>
      </c>
      <c r="C166" s="5">
        <v>44742</v>
      </c>
      <c r="D166" t="s">
        <v>83</v>
      </c>
      <c r="E166">
        <v>5</v>
      </c>
      <c r="F166" t="s">
        <v>233</v>
      </c>
      <c r="G166" t="s">
        <v>285</v>
      </c>
      <c r="H166" t="s">
        <v>324</v>
      </c>
      <c r="I166" t="s">
        <v>398</v>
      </c>
      <c r="J166" t="s">
        <v>1087</v>
      </c>
      <c r="K166" t="s">
        <v>1088</v>
      </c>
      <c r="L166" t="s">
        <v>94</v>
      </c>
      <c r="M166">
        <v>14908.23</v>
      </c>
      <c r="N166" t="s">
        <v>1360</v>
      </c>
      <c r="O166">
        <v>13165</v>
      </c>
      <c r="P166" s="3" t="s">
        <v>1360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4" t="s">
        <v>1361</v>
      </c>
      <c r="AE166" s="5">
        <v>44747</v>
      </c>
      <c r="AF166" s="5">
        <v>44742</v>
      </c>
      <c r="AG166" s="6" t="s">
        <v>1371</v>
      </c>
    </row>
    <row r="167" spans="1:33" x14ac:dyDescent="0.25">
      <c r="A167" s="4">
        <v>2022</v>
      </c>
      <c r="B167" s="5">
        <v>44652</v>
      </c>
      <c r="C167" s="5">
        <v>44742</v>
      </c>
      <c r="D167" t="s">
        <v>83</v>
      </c>
      <c r="E167">
        <v>8</v>
      </c>
      <c r="F167" t="s">
        <v>216</v>
      </c>
      <c r="G167" t="s">
        <v>268</v>
      </c>
      <c r="H167" t="s">
        <v>332</v>
      </c>
      <c r="I167" t="s">
        <v>518</v>
      </c>
      <c r="J167" t="s">
        <v>947</v>
      </c>
      <c r="K167" t="s">
        <v>934</v>
      </c>
      <c r="L167" t="s">
        <v>93</v>
      </c>
      <c r="M167">
        <v>21946.890000000007</v>
      </c>
      <c r="N167" t="s">
        <v>1360</v>
      </c>
      <c r="O167">
        <v>18700.200000000008</v>
      </c>
      <c r="P167" s="3" t="s">
        <v>1360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4" t="s">
        <v>1361</v>
      </c>
      <c r="AE167" s="5">
        <v>44747</v>
      </c>
      <c r="AF167" s="5">
        <v>44742</v>
      </c>
      <c r="AG167" s="6" t="s">
        <v>1371</v>
      </c>
    </row>
    <row r="168" spans="1:33" x14ac:dyDescent="0.25">
      <c r="A168" s="4">
        <v>2022</v>
      </c>
      <c r="B168" s="5">
        <v>44652</v>
      </c>
      <c r="C168" s="5">
        <v>44742</v>
      </c>
      <c r="D168" t="s">
        <v>82</v>
      </c>
      <c r="E168">
        <v>11</v>
      </c>
      <c r="F168" t="s">
        <v>228</v>
      </c>
      <c r="G168" t="s">
        <v>280</v>
      </c>
      <c r="H168" t="s">
        <v>362</v>
      </c>
      <c r="I168" t="s">
        <v>519</v>
      </c>
      <c r="J168" t="s">
        <v>1089</v>
      </c>
      <c r="K168" t="s">
        <v>932</v>
      </c>
      <c r="L168" t="s">
        <v>94</v>
      </c>
      <c r="M168">
        <v>31292.720000000001</v>
      </c>
      <c r="N168" t="s">
        <v>1360</v>
      </c>
      <c r="O168">
        <v>25956.79</v>
      </c>
      <c r="P168" s="3" t="s">
        <v>1360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4" t="s">
        <v>1361</v>
      </c>
      <c r="AE168" s="5">
        <v>44747</v>
      </c>
      <c r="AF168" s="5">
        <v>44742</v>
      </c>
      <c r="AG168" s="6" t="s">
        <v>1371</v>
      </c>
    </row>
    <row r="169" spans="1:33" x14ac:dyDescent="0.25">
      <c r="A169" s="4">
        <v>2022</v>
      </c>
      <c r="B169" s="5">
        <v>44652</v>
      </c>
      <c r="C169" s="5">
        <v>44742</v>
      </c>
      <c r="D169" t="s">
        <v>83</v>
      </c>
      <c r="E169">
        <v>5</v>
      </c>
      <c r="F169" t="s">
        <v>233</v>
      </c>
      <c r="G169" t="s">
        <v>285</v>
      </c>
      <c r="H169" t="s">
        <v>355</v>
      </c>
      <c r="I169" t="s">
        <v>428</v>
      </c>
      <c r="J169" t="s">
        <v>1090</v>
      </c>
      <c r="K169" t="s">
        <v>1034</v>
      </c>
      <c r="L169" t="s">
        <v>93</v>
      </c>
      <c r="M169">
        <v>14908.23</v>
      </c>
      <c r="N169" t="s">
        <v>1360</v>
      </c>
      <c r="O169">
        <v>13165</v>
      </c>
      <c r="P169" s="3" t="s">
        <v>1360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4" t="s">
        <v>1361</v>
      </c>
      <c r="AE169" s="5">
        <v>44747</v>
      </c>
      <c r="AF169" s="5">
        <v>44742</v>
      </c>
      <c r="AG169" s="6" t="s">
        <v>1371</v>
      </c>
    </row>
    <row r="170" spans="1:33" x14ac:dyDescent="0.25">
      <c r="A170" s="4">
        <v>2022</v>
      </c>
      <c r="B170" s="5">
        <v>44652</v>
      </c>
      <c r="C170" s="5">
        <v>44742</v>
      </c>
      <c r="D170" t="s">
        <v>82</v>
      </c>
      <c r="E170">
        <v>16</v>
      </c>
      <c r="F170" t="s">
        <v>227</v>
      </c>
      <c r="G170" t="s">
        <v>279</v>
      </c>
      <c r="H170" t="s">
        <v>324</v>
      </c>
      <c r="I170" t="s">
        <v>418</v>
      </c>
      <c r="J170" t="s">
        <v>1091</v>
      </c>
      <c r="K170" t="s">
        <v>1092</v>
      </c>
      <c r="L170" t="s">
        <v>94</v>
      </c>
      <c r="M170">
        <v>46590.740000000005</v>
      </c>
      <c r="N170" t="s">
        <v>1360</v>
      </c>
      <c r="O170">
        <v>37394.060000000005</v>
      </c>
      <c r="P170" s="3" t="s">
        <v>1360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4" t="s">
        <v>1361</v>
      </c>
      <c r="AE170" s="5">
        <v>44747</v>
      </c>
      <c r="AF170" s="5">
        <v>44742</v>
      </c>
      <c r="AG170" s="6" t="s">
        <v>1371</v>
      </c>
    </row>
    <row r="171" spans="1:33" x14ac:dyDescent="0.25">
      <c r="A171" s="4">
        <v>2022</v>
      </c>
      <c r="B171" s="5">
        <v>44652</v>
      </c>
      <c r="C171" s="5">
        <v>44742</v>
      </c>
      <c r="D171" t="s">
        <v>83</v>
      </c>
      <c r="E171">
        <v>8</v>
      </c>
      <c r="F171" t="s">
        <v>216</v>
      </c>
      <c r="G171" t="s">
        <v>268</v>
      </c>
      <c r="H171" t="s">
        <v>342</v>
      </c>
      <c r="I171" t="s">
        <v>520</v>
      </c>
      <c r="J171" t="s">
        <v>947</v>
      </c>
      <c r="K171" t="s">
        <v>934</v>
      </c>
      <c r="L171" t="s">
        <v>93</v>
      </c>
      <c r="M171">
        <v>21946.890000000003</v>
      </c>
      <c r="N171" t="s">
        <v>1360</v>
      </c>
      <c r="O171">
        <v>18700.200000000004</v>
      </c>
      <c r="P171" s="3" t="s">
        <v>1360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4" t="s">
        <v>1361</v>
      </c>
      <c r="AE171" s="5">
        <v>44747</v>
      </c>
      <c r="AF171" s="5">
        <v>44742</v>
      </c>
      <c r="AG171" s="6" t="s">
        <v>1371</v>
      </c>
    </row>
    <row r="172" spans="1:33" x14ac:dyDescent="0.25">
      <c r="A172" s="4">
        <v>2022</v>
      </c>
      <c r="B172" s="5">
        <v>44652</v>
      </c>
      <c r="C172" s="5">
        <v>44742</v>
      </c>
      <c r="D172" t="s">
        <v>90</v>
      </c>
      <c r="E172">
        <v>14</v>
      </c>
      <c r="F172" t="s">
        <v>234</v>
      </c>
      <c r="G172" t="s">
        <v>286</v>
      </c>
      <c r="H172" t="s">
        <v>340</v>
      </c>
      <c r="I172" t="s">
        <v>433</v>
      </c>
      <c r="J172" t="s">
        <v>1086</v>
      </c>
      <c r="K172" t="s">
        <v>1093</v>
      </c>
      <c r="L172" t="s">
        <v>93</v>
      </c>
      <c r="M172">
        <v>38682.36</v>
      </c>
      <c r="N172" t="s">
        <v>1360</v>
      </c>
      <c r="O172">
        <v>31608.39</v>
      </c>
      <c r="P172" s="3" t="s">
        <v>1360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4" t="s">
        <v>1361</v>
      </c>
      <c r="AE172" s="5">
        <v>44747</v>
      </c>
      <c r="AF172" s="5">
        <v>44742</v>
      </c>
      <c r="AG172" s="6" t="s">
        <v>1371</v>
      </c>
    </row>
    <row r="173" spans="1:33" x14ac:dyDescent="0.25">
      <c r="A173" s="4">
        <v>2022</v>
      </c>
      <c r="B173" s="5">
        <v>44652</v>
      </c>
      <c r="C173" s="5">
        <v>44742</v>
      </c>
      <c r="D173" t="s">
        <v>82</v>
      </c>
      <c r="E173">
        <v>11</v>
      </c>
      <c r="F173" t="s">
        <v>228</v>
      </c>
      <c r="G173" t="s">
        <v>280</v>
      </c>
      <c r="H173" t="s">
        <v>332</v>
      </c>
      <c r="I173" t="s">
        <v>521</v>
      </c>
      <c r="J173" t="s">
        <v>1089</v>
      </c>
      <c r="K173" t="s">
        <v>935</v>
      </c>
      <c r="L173" t="s">
        <v>94</v>
      </c>
      <c r="M173">
        <v>31292.720000000001</v>
      </c>
      <c r="N173" t="s">
        <v>1360</v>
      </c>
      <c r="O173">
        <v>25956.79</v>
      </c>
      <c r="P173" s="3" t="s">
        <v>1360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4" t="s">
        <v>1361</v>
      </c>
      <c r="AE173" s="5">
        <v>44747</v>
      </c>
      <c r="AF173" s="5">
        <v>44742</v>
      </c>
      <c r="AG173" s="6" t="s">
        <v>1371</v>
      </c>
    </row>
    <row r="174" spans="1:33" x14ac:dyDescent="0.25">
      <c r="A174" s="4">
        <v>2022</v>
      </c>
      <c r="B174" s="5">
        <v>44652</v>
      </c>
      <c r="C174" s="5">
        <v>44742</v>
      </c>
      <c r="D174" t="s">
        <v>86</v>
      </c>
      <c r="E174">
        <v>5</v>
      </c>
      <c r="F174" t="s">
        <v>220</v>
      </c>
      <c r="G174" t="s">
        <v>272</v>
      </c>
      <c r="H174" t="s">
        <v>328</v>
      </c>
      <c r="I174" t="s">
        <v>522</v>
      </c>
      <c r="J174" t="s">
        <v>1078</v>
      </c>
      <c r="K174" t="s">
        <v>1051</v>
      </c>
      <c r="L174" t="s">
        <v>94</v>
      </c>
      <c r="M174">
        <v>13037.71</v>
      </c>
      <c r="N174" t="s">
        <v>1360</v>
      </c>
      <c r="O174">
        <v>11682.189999999999</v>
      </c>
      <c r="P174" s="3" t="s">
        <v>1360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4" t="s">
        <v>1361</v>
      </c>
      <c r="AE174" s="5">
        <v>44747</v>
      </c>
      <c r="AF174" s="5">
        <v>44742</v>
      </c>
      <c r="AG174" s="6" t="s">
        <v>1371</v>
      </c>
    </row>
    <row r="175" spans="1:33" x14ac:dyDescent="0.25">
      <c r="A175" s="4">
        <v>2022</v>
      </c>
      <c r="B175" s="5">
        <v>44652</v>
      </c>
      <c r="C175" s="5">
        <v>44742</v>
      </c>
      <c r="D175" t="s">
        <v>83</v>
      </c>
      <c r="E175">
        <v>8</v>
      </c>
      <c r="F175" t="s">
        <v>216</v>
      </c>
      <c r="G175" t="s">
        <v>268</v>
      </c>
      <c r="H175" t="s">
        <v>329</v>
      </c>
      <c r="I175" t="s">
        <v>523</v>
      </c>
      <c r="J175" t="s">
        <v>1027</v>
      </c>
      <c r="K175" t="s">
        <v>1060</v>
      </c>
      <c r="L175" t="s">
        <v>93</v>
      </c>
      <c r="M175">
        <v>21946.890000000003</v>
      </c>
      <c r="N175" t="s">
        <v>1360</v>
      </c>
      <c r="O175">
        <v>18700.200000000004</v>
      </c>
      <c r="P175" s="3" t="s">
        <v>1360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4" t="s">
        <v>1361</v>
      </c>
      <c r="AE175" s="5">
        <v>44747</v>
      </c>
      <c r="AF175" s="5">
        <v>44742</v>
      </c>
      <c r="AG175" s="6" t="s">
        <v>1371</v>
      </c>
    </row>
    <row r="176" spans="1:33" x14ac:dyDescent="0.25">
      <c r="A176" s="4">
        <v>2022</v>
      </c>
      <c r="B176" s="5">
        <v>44652</v>
      </c>
      <c r="C176" s="5">
        <v>44742</v>
      </c>
      <c r="D176" t="s">
        <v>83</v>
      </c>
      <c r="E176">
        <v>7</v>
      </c>
      <c r="F176" t="s">
        <v>225</v>
      </c>
      <c r="G176" t="s">
        <v>277</v>
      </c>
      <c r="H176" t="s">
        <v>369</v>
      </c>
      <c r="I176" t="s">
        <v>524</v>
      </c>
      <c r="J176" t="s">
        <v>1094</v>
      </c>
      <c r="K176" t="s">
        <v>973</v>
      </c>
      <c r="L176" t="s">
        <v>93</v>
      </c>
      <c r="M176">
        <v>18948.690000000002</v>
      </c>
      <c r="N176" t="s">
        <v>1360</v>
      </c>
      <c r="O176">
        <v>16342.410000000002</v>
      </c>
      <c r="P176" s="3" t="s">
        <v>1360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4" t="s">
        <v>1361</v>
      </c>
      <c r="AE176" s="5">
        <v>44747</v>
      </c>
      <c r="AF176" s="5">
        <v>44742</v>
      </c>
      <c r="AG176" s="6" t="s">
        <v>1371</v>
      </c>
    </row>
    <row r="177" spans="1:33" x14ac:dyDescent="0.25">
      <c r="A177" s="4">
        <v>2022</v>
      </c>
      <c r="B177" s="5">
        <v>44652</v>
      </c>
      <c r="C177" s="5">
        <v>44742</v>
      </c>
      <c r="D177" t="s">
        <v>83</v>
      </c>
      <c r="E177">
        <v>8</v>
      </c>
      <c r="F177" t="s">
        <v>216</v>
      </c>
      <c r="G177" t="s">
        <v>268</v>
      </c>
      <c r="H177" t="s">
        <v>357</v>
      </c>
      <c r="I177" t="s">
        <v>525</v>
      </c>
      <c r="J177" t="s">
        <v>1094</v>
      </c>
      <c r="K177" t="s">
        <v>1095</v>
      </c>
      <c r="L177" t="s">
        <v>93</v>
      </c>
      <c r="M177">
        <v>21946.890000000003</v>
      </c>
      <c r="N177" t="s">
        <v>1360</v>
      </c>
      <c r="O177">
        <v>18700.200000000004</v>
      </c>
      <c r="P177" s="3" t="s">
        <v>1360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4" t="s">
        <v>1361</v>
      </c>
      <c r="AE177" s="5">
        <v>44747</v>
      </c>
      <c r="AF177" s="5">
        <v>44742</v>
      </c>
      <c r="AG177" s="6" t="s">
        <v>1371</v>
      </c>
    </row>
    <row r="178" spans="1:33" x14ac:dyDescent="0.25">
      <c r="A178" s="4">
        <v>2022</v>
      </c>
      <c r="B178" s="5">
        <v>44652</v>
      </c>
      <c r="C178" s="5">
        <v>44742</v>
      </c>
      <c r="D178" t="s">
        <v>83</v>
      </c>
      <c r="E178">
        <v>10</v>
      </c>
      <c r="F178" t="s">
        <v>246</v>
      </c>
      <c r="G178" t="s">
        <v>298</v>
      </c>
      <c r="H178" t="s">
        <v>330</v>
      </c>
      <c r="I178" t="s">
        <v>526</v>
      </c>
      <c r="J178" t="s">
        <v>1094</v>
      </c>
      <c r="K178" t="s">
        <v>935</v>
      </c>
      <c r="L178" t="s">
        <v>93</v>
      </c>
      <c r="M178">
        <v>23667.19</v>
      </c>
      <c r="N178" t="s">
        <v>1360</v>
      </c>
      <c r="O178">
        <v>20053.039999999997</v>
      </c>
      <c r="P178" s="3" t="s">
        <v>1360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4" t="s">
        <v>1361</v>
      </c>
      <c r="AE178" s="5">
        <v>44747</v>
      </c>
      <c r="AF178" s="5">
        <v>44742</v>
      </c>
      <c r="AG178" s="6" t="s">
        <v>1371</v>
      </c>
    </row>
    <row r="179" spans="1:33" x14ac:dyDescent="0.25">
      <c r="A179" s="4">
        <v>2022</v>
      </c>
      <c r="B179" s="5">
        <v>44652</v>
      </c>
      <c r="C179" s="5">
        <v>44742</v>
      </c>
      <c r="D179" t="s">
        <v>82</v>
      </c>
      <c r="E179">
        <v>14</v>
      </c>
      <c r="F179" t="s">
        <v>234</v>
      </c>
      <c r="G179" t="s">
        <v>286</v>
      </c>
      <c r="H179" t="s">
        <v>349</v>
      </c>
      <c r="I179" t="s">
        <v>527</v>
      </c>
      <c r="J179" t="s">
        <v>1096</v>
      </c>
      <c r="K179" t="s">
        <v>1097</v>
      </c>
      <c r="L179" t="s">
        <v>94</v>
      </c>
      <c r="M179">
        <v>38682.36</v>
      </c>
      <c r="N179" t="s">
        <v>1360</v>
      </c>
      <c r="O179">
        <v>31608.39</v>
      </c>
      <c r="P179" s="3" t="s">
        <v>1360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4" t="s">
        <v>1361</v>
      </c>
      <c r="AE179" s="5">
        <v>44747</v>
      </c>
      <c r="AF179" s="5">
        <v>44742</v>
      </c>
      <c r="AG179" s="6" t="s">
        <v>1371</v>
      </c>
    </row>
    <row r="180" spans="1:33" x14ac:dyDescent="0.25">
      <c r="A180" s="4">
        <v>2022</v>
      </c>
      <c r="B180" s="5">
        <v>44652</v>
      </c>
      <c r="C180" s="5">
        <v>44742</v>
      </c>
      <c r="D180" t="s">
        <v>83</v>
      </c>
      <c r="E180">
        <v>5</v>
      </c>
      <c r="F180" t="s">
        <v>233</v>
      </c>
      <c r="G180" t="s">
        <v>285</v>
      </c>
      <c r="H180" t="s">
        <v>344</v>
      </c>
      <c r="I180" t="s">
        <v>528</v>
      </c>
      <c r="J180" t="s">
        <v>1098</v>
      </c>
      <c r="K180" t="s">
        <v>935</v>
      </c>
      <c r="L180" t="s">
        <v>93</v>
      </c>
      <c r="M180">
        <v>14908.23</v>
      </c>
      <c r="N180" t="s">
        <v>1360</v>
      </c>
      <c r="O180">
        <v>13165</v>
      </c>
      <c r="P180" s="3" t="s">
        <v>1360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4" t="s">
        <v>1361</v>
      </c>
      <c r="AE180" s="5">
        <v>44747</v>
      </c>
      <c r="AF180" s="5">
        <v>44742</v>
      </c>
      <c r="AG180" s="6" t="s">
        <v>1371</v>
      </c>
    </row>
    <row r="181" spans="1:33" x14ac:dyDescent="0.25">
      <c r="A181" s="4">
        <v>2022</v>
      </c>
      <c r="B181" s="5">
        <v>44652</v>
      </c>
      <c r="C181" s="5">
        <v>44742</v>
      </c>
      <c r="D181" t="s">
        <v>90</v>
      </c>
      <c r="E181">
        <v>6</v>
      </c>
      <c r="F181" t="s">
        <v>224</v>
      </c>
      <c r="G181" t="s">
        <v>276</v>
      </c>
      <c r="H181" t="s">
        <v>346</v>
      </c>
      <c r="I181" t="s">
        <v>529</v>
      </c>
      <c r="J181" t="s">
        <v>1099</v>
      </c>
      <c r="K181" t="s">
        <v>971</v>
      </c>
      <c r="L181" t="s">
        <v>93</v>
      </c>
      <c r="M181">
        <v>15584.169999999998</v>
      </c>
      <c r="N181" t="s">
        <v>1360</v>
      </c>
      <c r="O181">
        <v>13696.559999999998</v>
      </c>
      <c r="P181" s="3" t="s">
        <v>1360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4" t="s">
        <v>1361</v>
      </c>
      <c r="AE181" s="5">
        <v>44747</v>
      </c>
      <c r="AF181" s="5">
        <v>44742</v>
      </c>
      <c r="AG181" s="6" t="s">
        <v>1371</v>
      </c>
    </row>
    <row r="182" spans="1:33" x14ac:dyDescent="0.25">
      <c r="A182" s="4">
        <v>2022</v>
      </c>
      <c r="B182" s="5">
        <v>44652</v>
      </c>
      <c r="C182" s="5">
        <v>44742</v>
      </c>
      <c r="D182" t="s">
        <v>86</v>
      </c>
      <c r="E182">
        <v>4</v>
      </c>
      <c r="F182" t="s">
        <v>217</v>
      </c>
      <c r="G182" t="s">
        <v>269</v>
      </c>
      <c r="H182" t="s">
        <v>334</v>
      </c>
      <c r="I182" t="s">
        <v>492</v>
      </c>
      <c r="J182" t="s">
        <v>1100</v>
      </c>
      <c r="K182" t="s">
        <v>914</v>
      </c>
      <c r="L182" t="s">
        <v>93</v>
      </c>
      <c r="M182">
        <v>10714.99</v>
      </c>
      <c r="N182" t="s">
        <v>1360</v>
      </c>
      <c r="O182">
        <v>9766.84</v>
      </c>
      <c r="P182" s="3" t="s">
        <v>1360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4" t="s">
        <v>1361</v>
      </c>
      <c r="AE182" s="5">
        <v>44747</v>
      </c>
      <c r="AF182" s="5">
        <v>44742</v>
      </c>
      <c r="AG182" s="6" t="s">
        <v>1371</v>
      </c>
    </row>
    <row r="183" spans="1:33" x14ac:dyDescent="0.25">
      <c r="A183" s="4">
        <v>2022</v>
      </c>
      <c r="B183" s="5">
        <v>44652</v>
      </c>
      <c r="C183" s="5">
        <v>44742</v>
      </c>
      <c r="D183" t="s">
        <v>86</v>
      </c>
      <c r="E183">
        <v>3</v>
      </c>
      <c r="F183" t="s">
        <v>223</v>
      </c>
      <c r="G183" t="s">
        <v>275</v>
      </c>
      <c r="H183" t="s">
        <v>328</v>
      </c>
      <c r="I183" t="s">
        <v>530</v>
      </c>
      <c r="J183" t="s">
        <v>1100</v>
      </c>
      <c r="K183" t="s">
        <v>922</v>
      </c>
      <c r="L183" t="s">
        <v>94</v>
      </c>
      <c r="M183">
        <v>9549.869999999999</v>
      </c>
      <c r="N183" t="s">
        <v>1360</v>
      </c>
      <c r="O183">
        <v>8784.82</v>
      </c>
      <c r="P183" s="3" t="s">
        <v>1360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4" t="s">
        <v>1361</v>
      </c>
      <c r="AE183" s="5">
        <v>44747</v>
      </c>
      <c r="AF183" s="5">
        <v>44742</v>
      </c>
      <c r="AG183" s="6" t="s">
        <v>1371</v>
      </c>
    </row>
    <row r="184" spans="1:33" x14ac:dyDescent="0.25">
      <c r="A184" s="4">
        <v>2022</v>
      </c>
      <c r="B184" s="5">
        <v>44652</v>
      </c>
      <c r="C184" s="5">
        <v>44742</v>
      </c>
      <c r="D184" t="s">
        <v>86</v>
      </c>
      <c r="E184">
        <v>5</v>
      </c>
      <c r="F184" t="s">
        <v>248</v>
      </c>
      <c r="G184" t="s">
        <v>300</v>
      </c>
      <c r="H184" t="s">
        <v>331</v>
      </c>
      <c r="I184" t="s">
        <v>531</v>
      </c>
      <c r="J184" t="s">
        <v>1100</v>
      </c>
      <c r="K184" t="s">
        <v>993</v>
      </c>
      <c r="L184" t="s">
        <v>93</v>
      </c>
      <c r="M184">
        <v>13037.71</v>
      </c>
      <c r="N184" t="s">
        <v>1360</v>
      </c>
      <c r="O184">
        <v>11682.189999999999</v>
      </c>
      <c r="P184" s="3" t="s">
        <v>1360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4" t="s">
        <v>1361</v>
      </c>
      <c r="AE184" s="5">
        <v>44747</v>
      </c>
      <c r="AF184" s="5">
        <v>44742</v>
      </c>
      <c r="AG184" s="6" t="s">
        <v>1371</v>
      </c>
    </row>
    <row r="185" spans="1:33" x14ac:dyDescent="0.25">
      <c r="A185" s="4">
        <v>2022</v>
      </c>
      <c r="B185" s="5">
        <v>44652</v>
      </c>
      <c r="C185" s="5">
        <v>44742</v>
      </c>
      <c r="D185" t="s">
        <v>86</v>
      </c>
      <c r="E185">
        <v>5</v>
      </c>
      <c r="F185" t="s">
        <v>220</v>
      </c>
      <c r="G185" t="s">
        <v>272</v>
      </c>
      <c r="H185" t="s">
        <v>360</v>
      </c>
      <c r="I185" t="s">
        <v>532</v>
      </c>
      <c r="J185" t="s">
        <v>1100</v>
      </c>
      <c r="K185" t="s">
        <v>1101</v>
      </c>
      <c r="L185" t="s">
        <v>93</v>
      </c>
      <c r="M185">
        <v>13037.71</v>
      </c>
      <c r="N185" t="s">
        <v>1360</v>
      </c>
      <c r="O185">
        <v>11682.189999999999</v>
      </c>
      <c r="P185" s="3" t="s">
        <v>1360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4" t="s">
        <v>1361</v>
      </c>
      <c r="AE185" s="5">
        <v>44747</v>
      </c>
      <c r="AF185" s="5">
        <v>44742</v>
      </c>
      <c r="AG185" s="6" t="s">
        <v>1371</v>
      </c>
    </row>
    <row r="186" spans="1:33" x14ac:dyDescent="0.25">
      <c r="A186" s="4">
        <v>2022</v>
      </c>
      <c r="B186" s="5">
        <v>44652</v>
      </c>
      <c r="C186" s="5">
        <v>44742</v>
      </c>
      <c r="D186" t="s">
        <v>82</v>
      </c>
      <c r="E186">
        <v>11</v>
      </c>
      <c r="F186" t="s">
        <v>228</v>
      </c>
      <c r="G186" t="s">
        <v>280</v>
      </c>
      <c r="H186" t="s">
        <v>347</v>
      </c>
      <c r="I186" t="s">
        <v>478</v>
      </c>
      <c r="J186" t="s">
        <v>1100</v>
      </c>
      <c r="K186" t="s">
        <v>1048</v>
      </c>
      <c r="L186" t="s">
        <v>94</v>
      </c>
      <c r="M186">
        <v>31292.720000000001</v>
      </c>
      <c r="N186" t="s">
        <v>1360</v>
      </c>
      <c r="O186">
        <v>25956.79</v>
      </c>
      <c r="P186" s="3" t="s">
        <v>1360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4" t="s">
        <v>1361</v>
      </c>
      <c r="AE186" s="5">
        <v>44747</v>
      </c>
      <c r="AF186" s="5">
        <v>44742</v>
      </c>
      <c r="AG186" s="6" t="s">
        <v>1371</v>
      </c>
    </row>
    <row r="187" spans="1:33" x14ac:dyDescent="0.25">
      <c r="A187" s="4">
        <v>2022</v>
      </c>
      <c r="B187" s="5">
        <v>44652</v>
      </c>
      <c r="C187" s="5">
        <v>44742</v>
      </c>
      <c r="D187" t="s">
        <v>82</v>
      </c>
      <c r="E187">
        <v>16</v>
      </c>
      <c r="F187" t="s">
        <v>227</v>
      </c>
      <c r="G187" t="s">
        <v>279</v>
      </c>
      <c r="H187" t="s">
        <v>331</v>
      </c>
      <c r="I187" t="s">
        <v>533</v>
      </c>
      <c r="J187" t="s">
        <v>1102</v>
      </c>
      <c r="K187" t="s">
        <v>1049</v>
      </c>
      <c r="L187" t="s">
        <v>93</v>
      </c>
      <c r="M187">
        <v>46590.740000000005</v>
      </c>
      <c r="N187" t="s">
        <v>1360</v>
      </c>
      <c r="O187">
        <v>37394.060000000005</v>
      </c>
      <c r="P187" s="3" t="s">
        <v>1360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4" t="s">
        <v>1361</v>
      </c>
      <c r="AE187" s="5">
        <v>44747</v>
      </c>
      <c r="AF187" s="5">
        <v>44742</v>
      </c>
      <c r="AG187" s="6" t="s">
        <v>1371</v>
      </c>
    </row>
    <row r="188" spans="1:33" x14ac:dyDescent="0.25">
      <c r="A188" s="4">
        <v>2022</v>
      </c>
      <c r="B188" s="5">
        <v>44652</v>
      </c>
      <c r="C188" s="5">
        <v>44742</v>
      </c>
      <c r="D188" t="s">
        <v>86</v>
      </c>
      <c r="E188">
        <v>5</v>
      </c>
      <c r="F188" t="s">
        <v>220</v>
      </c>
      <c r="G188" t="s">
        <v>272</v>
      </c>
      <c r="H188" t="s">
        <v>328</v>
      </c>
      <c r="I188" t="s">
        <v>534</v>
      </c>
      <c r="J188" t="s">
        <v>1007</v>
      </c>
      <c r="K188" t="s">
        <v>1006</v>
      </c>
      <c r="L188" t="s">
        <v>94</v>
      </c>
      <c r="M188">
        <v>13037.71</v>
      </c>
      <c r="N188" t="s">
        <v>1360</v>
      </c>
      <c r="O188">
        <v>11682.189999999999</v>
      </c>
      <c r="P188" s="3" t="s">
        <v>1360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4" t="s">
        <v>1361</v>
      </c>
      <c r="AE188" s="5">
        <v>44747</v>
      </c>
      <c r="AF188" s="5">
        <v>44742</v>
      </c>
      <c r="AG188" s="6" t="s">
        <v>1371</v>
      </c>
    </row>
    <row r="189" spans="1:33" x14ac:dyDescent="0.25">
      <c r="A189" s="4">
        <v>2022</v>
      </c>
      <c r="B189" s="5">
        <v>44652</v>
      </c>
      <c r="C189" s="5">
        <v>44742</v>
      </c>
      <c r="D189" t="s">
        <v>86</v>
      </c>
      <c r="E189">
        <v>9</v>
      </c>
      <c r="F189" t="s">
        <v>219</v>
      </c>
      <c r="G189" t="s">
        <v>271</v>
      </c>
      <c r="H189" t="s">
        <v>348</v>
      </c>
      <c r="I189" t="s">
        <v>535</v>
      </c>
      <c r="J189" t="s">
        <v>1007</v>
      </c>
      <c r="K189" t="s">
        <v>1006</v>
      </c>
      <c r="L189" t="s">
        <v>93</v>
      </c>
      <c r="M189">
        <v>21127.75</v>
      </c>
      <c r="N189" t="s">
        <v>1360</v>
      </c>
      <c r="O189">
        <v>18056.03</v>
      </c>
      <c r="P189" s="3" t="s">
        <v>1360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4" t="s">
        <v>1361</v>
      </c>
      <c r="AE189" s="5">
        <v>44747</v>
      </c>
      <c r="AF189" s="5">
        <v>44742</v>
      </c>
      <c r="AG189" s="6" t="s">
        <v>1371</v>
      </c>
    </row>
    <row r="190" spans="1:33" x14ac:dyDescent="0.25">
      <c r="A190" s="4">
        <v>2022</v>
      </c>
      <c r="B190" s="5">
        <v>44652</v>
      </c>
      <c r="C190" s="5">
        <v>44742</v>
      </c>
      <c r="D190" t="s">
        <v>86</v>
      </c>
      <c r="E190">
        <v>5</v>
      </c>
      <c r="F190" t="s">
        <v>220</v>
      </c>
      <c r="G190" t="s">
        <v>272</v>
      </c>
      <c r="H190" t="s">
        <v>329</v>
      </c>
      <c r="I190" t="s">
        <v>536</v>
      </c>
      <c r="J190" t="s">
        <v>1007</v>
      </c>
      <c r="K190" t="s">
        <v>1097</v>
      </c>
      <c r="L190" t="s">
        <v>93</v>
      </c>
      <c r="M190">
        <v>13037.71</v>
      </c>
      <c r="N190" t="s">
        <v>1360</v>
      </c>
      <c r="O190">
        <v>11682.189999999999</v>
      </c>
      <c r="P190" s="3" t="s">
        <v>1360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4" t="s">
        <v>1361</v>
      </c>
      <c r="AE190" s="5">
        <v>44747</v>
      </c>
      <c r="AF190" s="5">
        <v>44742</v>
      </c>
      <c r="AG190" s="6" t="s">
        <v>1371</v>
      </c>
    </row>
    <row r="191" spans="1:33" x14ac:dyDescent="0.25">
      <c r="A191" s="4">
        <v>2022</v>
      </c>
      <c r="B191" s="5">
        <v>44652</v>
      </c>
      <c r="C191" s="5">
        <v>44742</v>
      </c>
      <c r="D191" t="s">
        <v>82</v>
      </c>
      <c r="E191">
        <v>10</v>
      </c>
      <c r="F191" t="s">
        <v>235</v>
      </c>
      <c r="G191" t="s">
        <v>287</v>
      </c>
      <c r="H191" t="s">
        <v>334</v>
      </c>
      <c r="I191" t="s">
        <v>460</v>
      </c>
      <c r="J191" t="s">
        <v>1103</v>
      </c>
      <c r="K191" t="s">
        <v>1104</v>
      </c>
      <c r="L191" t="s">
        <v>93</v>
      </c>
      <c r="M191">
        <v>29390.54</v>
      </c>
      <c r="N191" t="s">
        <v>1360</v>
      </c>
      <c r="O191">
        <v>24502</v>
      </c>
      <c r="P191" s="3" t="s">
        <v>1360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4" t="s">
        <v>1361</v>
      </c>
      <c r="AE191" s="5">
        <v>44747</v>
      </c>
      <c r="AF191" s="5">
        <v>44742</v>
      </c>
      <c r="AG191" s="6" t="s">
        <v>1371</v>
      </c>
    </row>
    <row r="192" spans="1:33" x14ac:dyDescent="0.25">
      <c r="A192" s="4">
        <v>2022</v>
      </c>
      <c r="B192" s="5">
        <v>44652</v>
      </c>
      <c r="C192" s="5">
        <v>44742</v>
      </c>
      <c r="D192" t="s">
        <v>83</v>
      </c>
      <c r="E192">
        <v>7</v>
      </c>
      <c r="F192" t="s">
        <v>225</v>
      </c>
      <c r="G192" t="s">
        <v>277</v>
      </c>
      <c r="H192" t="s">
        <v>344</v>
      </c>
      <c r="I192" t="s">
        <v>537</v>
      </c>
      <c r="J192" t="s">
        <v>1105</v>
      </c>
      <c r="K192" t="s">
        <v>1106</v>
      </c>
      <c r="L192" t="s">
        <v>94</v>
      </c>
      <c r="M192">
        <v>18948.690000000002</v>
      </c>
      <c r="N192" t="s">
        <v>1360</v>
      </c>
      <c r="O192">
        <v>16342.410000000002</v>
      </c>
      <c r="P192" s="3" t="s">
        <v>1360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4" t="s">
        <v>1361</v>
      </c>
      <c r="AE192" s="5">
        <v>44747</v>
      </c>
      <c r="AF192" s="5">
        <v>44742</v>
      </c>
      <c r="AG192" s="6" t="s">
        <v>1371</v>
      </c>
    </row>
    <row r="193" spans="1:33" x14ac:dyDescent="0.25">
      <c r="A193" s="4">
        <v>2022</v>
      </c>
      <c r="B193" s="5">
        <v>44652</v>
      </c>
      <c r="C193" s="5">
        <v>44742</v>
      </c>
      <c r="D193" t="s">
        <v>83</v>
      </c>
      <c r="E193">
        <v>5</v>
      </c>
      <c r="F193" t="s">
        <v>233</v>
      </c>
      <c r="G193" t="s">
        <v>285</v>
      </c>
      <c r="H193" t="s">
        <v>355</v>
      </c>
      <c r="I193" t="s">
        <v>538</v>
      </c>
      <c r="J193" t="s">
        <v>1105</v>
      </c>
      <c r="K193" t="s">
        <v>1046</v>
      </c>
      <c r="L193" t="s">
        <v>93</v>
      </c>
      <c r="M193">
        <v>14908.230000000003</v>
      </c>
      <c r="N193" t="s">
        <v>1360</v>
      </c>
      <c r="O193">
        <v>13165.000000000004</v>
      </c>
      <c r="P193" s="3" t="s">
        <v>1360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4" t="s">
        <v>1361</v>
      </c>
      <c r="AE193" s="5">
        <v>44747</v>
      </c>
      <c r="AF193" s="5">
        <v>44742</v>
      </c>
      <c r="AG193" s="6" t="s">
        <v>1371</v>
      </c>
    </row>
    <row r="194" spans="1:33" x14ac:dyDescent="0.25">
      <c r="A194" s="4">
        <v>2022</v>
      </c>
      <c r="B194" s="5">
        <v>44652</v>
      </c>
      <c r="C194" s="5">
        <v>44742</v>
      </c>
      <c r="D194" t="s">
        <v>83</v>
      </c>
      <c r="E194">
        <v>7</v>
      </c>
      <c r="F194" t="s">
        <v>225</v>
      </c>
      <c r="G194" t="s">
        <v>277</v>
      </c>
      <c r="H194" t="s">
        <v>331</v>
      </c>
      <c r="I194" t="s">
        <v>539</v>
      </c>
      <c r="J194" t="s">
        <v>1107</v>
      </c>
      <c r="K194" t="s">
        <v>934</v>
      </c>
      <c r="L194" t="s">
        <v>94</v>
      </c>
      <c r="M194">
        <v>18948.690000000002</v>
      </c>
      <c r="N194" t="s">
        <v>1360</v>
      </c>
      <c r="O194">
        <v>16342.410000000002</v>
      </c>
      <c r="P194" s="3" t="s">
        <v>1360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4" t="s">
        <v>1361</v>
      </c>
      <c r="AE194" s="5">
        <v>44747</v>
      </c>
      <c r="AF194" s="5">
        <v>44742</v>
      </c>
      <c r="AG194" s="6" t="s">
        <v>1371</v>
      </c>
    </row>
    <row r="195" spans="1:33" x14ac:dyDescent="0.25">
      <c r="A195" s="4">
        <v>2022</v>
      </c>
      <c r="B195" s="5">
        <v>44652</v>
      </c>
      <c r="C195" s="5">
        <v>44742</v>
      </c>
      <c r="D195" t="s">
        <v>82</v>
      </c>
      <c r="E195">
        <v>14</v>
      </c>
      <c r="F195" t="s">
        <v>234</v>
      </c>
      <c r="G195" t="s">
        <v>286</v>
      </c>
      <c r="H195" t="s">
        <v>337</v>
      </c>
      <c r="I195" t="s">
        <v>540</v>
      </c>
      <c r="J195" t="s">
        <v>1108</v>
      </c>
      <c r="K195" t="s">
        <v>1109</v>
      </c>
      <c r="L195" t="s">
        <v>93</v>
      </c>
      <c r="M195">
        <v>38682.36</v>
      </c>
      <c r="N195" t="s">
        <v>1360</v>
      </c>
      <c r="O195">
        <v>31608.39</v>
      </c>
      <c r="P195" s="3" t="s">
        <v>1360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4" t="s">
        <v>1361</v>
      </c>
      <c r="AE195" s="5">
        <v>44747</v>
      </c>
      <c r="AF195" s="5">
        <v>44742</v>
      </c>
      <c r="AG195" s="6" t="s">
        <v>1371</v>
      </c>
    </row>
    <row r="196" spans="1:33" x14ac:dyDescent="0.25">
      <c r="A196" s="4">
        <v>2022</v>
      </c>
      <c r="B196" s="5">
        <v>44652</v>
      </c>
      <c r="C196" s="5">
        <v>44742</v>
      </c>
      <c r="D196" t="s">
        <v>83</v>
      </c>
      <c r="E196">
        <v>8</v>
      </c>
      <c r="F196" t="s">
        <v>216</v>
      </c>
      <c r="G196" t="s">
        <v>268</v>
      </c>
      <c r="H196" t="s">
        <v>323</v>
      </c>
      <c r="I196" t="s">
        <v>541</v>
      </c>
      <c r="J196" t="s">
        <v>1110</v>
      </c>
      <c r="K196" t="s">
        <v>1021</v>
      </c>
      <c r="L196" t="s">
        <v>93</v>
      </c>
      <c r="M196">
        <v>21946.890000000003</v>
      </c>
      <c r="N196" t="s">
        <v>1360</v>
      </c>
      <c r="O196">
        <v>18700.200000000004</v>
      </c>
      <c r="P196" s="3" t="s">
        <v>1360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4" t="s">
        <v>1361</v>
      </c>
      <c r="AE196" s="5">
        <v>44747</v>
      </c>
      <c r="AF196" s="5">
        <v>44742</v>
      </c>
      <c r="AG196" s="6" t="s">
        <v>1371</v>
      </c>
    </row>
    <row r="197" spans="1:33" x14ac:dyDescent="0.25">
      <c r="A197" s="4">
        <v>2022</v>
      </c>
      <c r="B197" s="5">
        <v>44652</v>
      </c>
      <c r="C197" s="5">
        <v>44742</v>
      </c>
      <c r="D197" t="s">
        <v>90</v>
      </c>
      <c r="E197">
        <v>7</v>
      </c>
      <c r="F197" t="s">
        <v>218</v>
      </c>
      <c r="G197" t="s">
        <v>270</v>
      </c>
      <c r="H197" t="s">
        <v>363</v>
      </c>
      <c r="I197" t="s">
        <v>542</v>
      </c>
      <c r="J197" t="s">
        <v>1111</v>
      </c>
      <c r="K197" t="s">
        <v>953</v>
      </c>
      <c r="L197" t="s">
        <v>93</v>
      </c>
      <c r="M197">
        <v>16820.95</v>
      </c>
      <c r="N197" t="s">
        <v>1360</v>
      </c>
      <c r="O197">
        <v>14669.16</v>
      </c>
      <c r="P197" s="3" t="s">
        <v>1360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4" t="s">
        <v>1361</v>
      </c>
      <c r="AE197" s="5">
        <v>44747</v>
      </c>
      <c r="AF197" s="5">
        <v>44742</v>
      </c>
      <c r="AG197" s="6" t="s">
        <v>1371</v>
      </c>
    </row>
    <row r="198" spans="1:33" x14ac:dyDescent="0.25">
      <c r="A198" s="4">
        <v>2022</v>
      </c>
      <c r="B198" s="5">
        <v>44652</v>
      </c>
      <c r="C198" s="5">
        <v>44742</v>
      </c>
      <c r="D198" t="s">
        <v>86</v>
      </c>
      <c r="E198">
        <v>5</v>
      </c>
      <c r="F198" t="s">
        <v>248</v>
      </c>
      <c r="G198" t="s">
        <v>300</v>
      </c>
      <c r="H198" t="s">
        <v>339</v>
      </c>
      <c r="I198" t="s">
        <v>396</v>
      </c>
      <c r="J198" t="s">
        <v>1112</v>
      </c>
      <c r="K198" t="s">
        <v>1113</v>
      </c>
      <c r="L198" t="s">
        <v>94</v>
      </c>
      <c r="M198">
        <v>13037.71</v>
      </c>
      <c r="N198" t="s">
        <v>1360</v>
      </c>
      <c r="O198">
        <v>11682.189999999999</v>
      </c>
      <c r="P198" s="3" t="s">
        <v>1360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4" t="s">
        <v>1361</v>
      </c>
      <c r="AE198" s="5">
        <v>44747</v>
      </c>
      <c r="AF198" s="5">
        <v>44742</v>
      </c>
      <c r="AG198" s="6" t="s">
        <v>1371</v>
      </c>
    </row>
    <row r="199" spans="1:33" x14ac:dyDescent="0.25">
      <c r="A199" s="4">
        <v>2022</v>
      </c>
      <c r="B199" s="5">
        <v>44652</v>
      </c>
      <c r="C199" s="5">
        <v>44742</v>
      </c>
      <c r="D199" t="s">
        <v>86</v>
      </c>
      <c r="E199">
        <v>6</v>
      </c>
      <c r="F199" t="s">
        <v>224</v>
      </c>
      <c r="G199" t="s">
        <v>276</v>
      </c>
      <c r="H199" t="s">
        <v>370</v>
      </c>
      <c r="I199" t="s">
        <v>543</v>
      </c>
      <c r="J199" t="s">
        <v>1112</v>
      </c>
      <c r="K199" t="s">
        <v>1114</v>
      </c>
      <c r="L199" t="s">
        <v>94</v>
      </c>
      <c r="M199">
        <v>15584.169999999998</v>
      </c>
      <c r="N199" t="s">
        <v>1360</v>
      </c>
      <c r="O199">
        <v>13696.559999999998</v>
      </c>
      <c r="P199" s="3" t="s">
        <v>1360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4" t="s">
        <v>1361</v>
      </c>
      <c r="AE199" s="5">
        <v>44747</v>
      </c>
      <c r="AF199" s="5">
        <v>44742</v>
      </c>
      <c r="AG199" s="6" t="s">
        <v>1371</v>
      </c>
    </row>
    <row r="200" spans="1:33" x14ac:dyDescent="0.25">
      <c r="A200" s="4">
        <v>2022</v>
      </c>
      <c r="B200" s="5">
        <v>44652</v>
      </c>
      <c r="C200" s="5">
        <v>44742</v>
      </c>
      <c r="D200" t="s">
        <v>83</v>
      </c>
      <c r="E200">
        <v>8</v>
      </c>
      <c r="F200" t="s">
        <v>216</v>
      </c>
      <c r="G200" t="s">
        <v>268</v>
      </c>
      <c r="H200" t="s">
        <v>367</v>
      </c>
      <c r="I200" t="s">
        <v>544</v>
      </c>
      <c r="J200" t="s">
        <v>1115</v>
      </c>
      <c r="K200" t="s">
        <v>1116</v>
      </c>
      <c r="L200" t="s">
        <v>93</v>
      </c>
      <c r="M200">
        <v>21946.890000000003</v>
      </c>
      <c r="N200" t="s">
        <v>1360</v>
      </c>
      <c r="O200">
        <v>18700.200000000004</v>
      </c>
      <c r="P200" s="3" t="s">
        <v>1360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4" t="s">
        <v>1361</v>
      </c>
      <c r="AE200" s="5">
        <v>44747</v>
      </c>
      <c r="AF200" s="5">
        <v>44742</v>
      </c>
      <c r="AG200" s="6" t="s">
        <v>1371</v>
      </c>
    </row>
    <row r="201" spans="1:33" x14ac:dyDescent="0.25">
      <c r="A201" s="4">
        <v>2022</v>
      </c>
      <c r="B201" s="5">
        <v>44652</v>
      </c>
      <c r="C201" s="5">
        <v>44742</v>
      </c>
      <c r="D201" t="s">
        <v>83</v>
      </c>
      <c r="E201">
        <v>5</v>
      </c>
      <c r="F201" t="s">
        <v>233</v>
      </c>
      <c r="G201" t="s">
        <v>285</v>
      </c>
      <c r="H201" t="s">
        <v>348</v>
      </c>
      <c r="I201" t="s">
        <v>457</v>
      </c>
      <c r="J201" t="s">
        <v>1009</v>
      </c>
      <c r="K201" t="s">
        <v>1117</v>
      </c>
      <c r="L201" t="s">
        <v>94</v>
      </c>
      <c r="M201">
        <v>14908.23</v>
      </c>
      <c r="N201" t="s">
        <v>1360</v>
      </c>
      <c r="O201">
        <v>13165</v>
      </c>
      <c r="P201" s="3" t="s">
        <v>1360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4" t="s">
        <v>1361</v>
      </c>
      <c r="AE201" s="5">
        <v>44747</v>
      </c>
      <c r="AF201" s="5">
        <v>44742</v>
      </c>
      <c r="AG201" s="6" t="s">
        <v>1371</v>
      </c>
    </row>
    <row r="202" spans="1:33" x14ac:dyDescent="0.25">
      <c r="A202" s="4">
        <v>2022</v>
      </c>
      <c r="B202" s="5">
        <v>44652</v>
      </c>
      <c r="C202" s="5">
        <v>44742</v>
      </c>
      <c r="D202" t="s">
        <v>83</v>
      </c>
      <c r="E202">
        <v>3</v>
      </c>
      <c r="F202" t="s">
        <v>237</v>
      </c>
      <c r="G202" t="s">
        <v>301</v>
      </c>
      <c r="H202" t="s">
        <v>355</v>
      </c>
      <c r="I202" t="s">
        <v>447</v>
      </c>
      <c r="J202" t="s">
        <v>1009</v>
      </c>
      <c r="K202" t="s">
        <v>1118</v>
      </c>
      <c r="L202" t="s">
        <v>94</v>
      </c>
      <c r="M202">
        <v>11290.050000000001</v>
      </c>
      <c r="N202" t="s">
        <v>1360</v>
      </c>
      <c r="O202">
        <v>10247.720000000001</v>
      </c>
      <c r="P202" s="3" t="s">
        <v>1360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4" t="s">
        <v>1361</v>
      </c>
      <c r="AE202" s="5">
        <v>44747</v>
      </c>
      <c r="AF202" s="5">
        <v>44742</v>
      </c>
      <c r="AG202" s="6" t="s">
        <v>1371</v>
      </c>
    </row>
    <row r="203" spans="1:33" x14ac:dyDescent="0.25">
      <c r="A203" s="4">
        <v>2022</v>
      </c>
      <c r="B203" s="5">
        <v>44652</v>
      </c>
      <c r="C203" s="5">
        <v>44742</v>
      </c>
      <c r="D203" t="s">
        <v>86</v>
      </c>
      <c r="E203">
        <v>9</v>
      </c>
      <c r="F203" t="s">
        <v>219</v>
      </c>
      <c r="G203" t="s">
        <v>271</v>
      </c>
      <c r="H203" t="s">
        <v>321</v>
      </c>
      <c r="I203" t="s">
        <v>545</v>
      </c>
      <c r="J203" t="s">
        <v>1108</v>
      </c>
      <c r="K203" t="s">
        <v>1069</v>
      </c>
      <c r="L203" t="s">
        <v>93</v>
      </c>
      <c r="M203">
        <v>21127.75</v>
      </c>
      <c r="N203" t="s">
        <v>1360</v>
      </c>
      <c r="O203">
        <v>18056.03</v>
      </c>
      <c r="P203" s="3" t="s">
        <v>1360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4" t="s">
        <v>1361</v>
      </c>
      <c r="AE203" s="5">
        <v>44747</v>
      </c>
      <c r="AF203" s="5">
        <v>44742</v>
      </c>
      <c r="AG203" s="6" t="s">
        <v>1371</v>
      </c>
    </row>
    <row r="204" spans="1:33" x14ac:dyDescent="0.25">
      <c r="A204" s="4">
        <v>2022</v>
      </c>
      <c r="B204" s="5">
        <v>44652</v>
      </c>
      <c r="C204" s="5">
        <v>44742</v>
      </c>
      <c r="D204" t="s">
        <v>83</v>
      </c>
      <c r="E204">
        <v>8</v>
      </c>
      <c r="F204" t="s">
        <v>216</v>
      </c>
      <c r="G204" t="s">
        <v>268</v>
      </c>
      <c r="H204" t="s">
        <v>323</v>
      </c>
      <c r="I204" t="s">
        <v>546</v>
      </c>
      <c r="J204" t="s">
        <v>1119</v>
      </c>
      <c r="K204" t="s">
        <v>967</v>
      </c>
      <c r="L204" t="s">
        <v>93</v>
      </c>
      <c r="M204">
        <v>21946.890000000003</v>
      </c>
      <c r="N204" t="s">
        <v>1360</v>
      </c>
      <c r="O204">
        <v>18700.200000000004</v>
      </c>
      <c r="P204" s="3" t="s">
        <v>1360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4" t="s">
        <v>1361</v>
      </c>
      <c r="AE204" s="5">
        <v>44747</v>
      </c>
      <c r="AF204" s="5">
        <v>44742</v>
      </c>
      <c r="AG204" s="6" t="s">
        <v>1371</v>
      </c>
    </row>
    <row r="205" spans="1:33" x14ac:dyDescent="0.25">
      <c r="A205" s="4">
        <v>2022</v>
      </c>
      <c r="B205" s="5">
        <v>44652</v>
      </c>
      <c r="C205" s="5">
        <v>44742</v>
      </c>
      <c r="D205" t="s">
        <v>86</v>
      </c>
      <c r="E205">
        <v>3</v>
      </c>
      <c r="F205" t="s">
        <v>223</v>
      </c>
      <c r="G205" t="s">
        <v>275</v>
      </c>
      <c r="H205" t="s">
        <v>323</v>
      </c>
      <c r="I205" t="s">
        <v>547</v>
      </c>
      <c r="J205" t="s">
        <v>1115</v>
      </c>
      <c r="K205" t="s">
        <v>1120</v>
      </c>
      <c r="L205" t="s">
        <v>94</v>
      </c>
      <c r="M205">
        <v>9549.869999999999</v>
      </c>
      <c r="N205" t="s">
        <v>1360</v>
      </c>
      <c r="O205">
        <v>8784.82</v>
      </c>
      <c r="P205" s="3" t="s">
        <v>1360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4" t="s">
        <v>1361</v>
      </c>
      <c r="AE205" s="5">
        <v>44747</v>
      </c>
      <c r="AF205" s="5">
        <v>44742</v>
      </c>
      <c r="AG205" s="6" t="s">
        <v>1371</v>
      </c>
    </row>
    <row r="206" spans="1:33" x14ac:dyDescent="0.25">
      <c r="A206" s="4">
        <v>2022</v>
      </c>
      <c r="B206" s="5">
        <v>44652</v>
      </c>
      <c r="C206" s="5">
        <v>44742</v>
      </c>
      <c r="D206" t="s">
        <v>86</v>
      </c>
      <c r="E206">
        <v>7</v>
      </c>
      <c r="F206" t="s">
        <v>218</v>
      </c>
      <c r="G206" t="s">
        <v>270</v>
      </c>
      <c r="H206" t="s">
        <v>354</v>
      </c>
      <c r="I206" t="s">
        <v>548</v>
      </c>
      <c r="J206" t="s">
        <v>868</v>
      </c>
      <c r="K206" t="s">
        <v>1065</v>
      </c>
      <c r="L206" t="s">
        <v>94</v>
      </c>
      <c r="M206">
        <v>16820.95</v>
      </c>
      <c r="N206" t="s">
        <v>1360</v>
      </c>
      <c r="O206">
        <v>14669.16</v>
      </c>
      <c r="P206" s="3" t="s">
        <v>1360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4" t="s">
        <v>1361</v>
      </c>
      <c r="AE206" s="5">
        <v>44747</v>
      </c>
      <c r="AF206" s="5">
        <v>44742</v>
      </c>
      <c r="AG206" s="6" t="s">
        <v>1371</v>
      </c>
    </row>
    <row r="207" spans="1:33" x14ac:dyDescent="0.25">
      <c r="A207" s="4">
        <v>2022</v>
      </c>
      <c r="B207" s="5">
        <v>44652</v>
      </c>
      <c r="C207" s="5">
        <v>44742</v>
      </c>
      <c r="D207" t="s">
        <v>86</v>
      </c>
      <c r="E207">
        <v>14</v>
      </c>
      <c r="F207" t="s">
        <v>234</v>
      </c>
      <c r="G207" t="s">
        <v>286</v>
      </c>
      <c r="H207" t="s">
        <v>342</v>
      </c>
      <c r="I207" t="s">
        <v>549</v>
      </c>
      <c r="J207" t="s">
        <v>1121</v>
      </c>
      <c r="K207" t="s">
        <v>1122</v>
      </c>
      <c r="L207" t="s">
        <v>93</v>
      </c>
      <c r="M207">
        <v>38682.36</v>
      </c>
      <c r="N207" t="s">
        <v>1360</v>
      </c>
      <c r="O207">
        <v>31608.39</v>
      </c>
      <c r="P207" s="3" t="s">
        <v>1360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4" t="s">
        <v>1361</v>
      </c>
      <c r="AE207" s="5">
        <v>44747</v>
      </c>
      <c r="AF207" s="5">
        <v>44742</v>
      </c>
      <c r="AG207" s="6" t="s">
        <v>1371</v>
      </c>
    </row>
    <row r="208" spans="1:33" x14ac:dyDescent="0.25">
      <c r="A208" s="4">
        <v>2022</v>
      </c>
      <c r="B208" s="5">
        <v>44652</v>
      </c>
      <c r="C208" s="5">
        <v>44742</v>
      </c>
      <c r="D208" t="s">
        <v>90</v>
      </c>
      <c r="E208">
        <v>9</v>
      </c>
      <c r="F208" t="s">
        <v>219</v>
      </c>
      <c r="G208" t="s">
        <v>271</v>
      </c>
      <c r="H208" t="s">
        <v>319</v>
      </c>
      <c r="I208" t="s">
        <v>550</v>
      </c>
      <c r="J208" t="s">
        <v>1082</v>
      </c>
      <c r="K208" t="s">
        <v>1123</v>
      </c>
      <c r="L208" t="s">
        <v>94</v>
      </c>
      <c r="M208">
        <v>21127.75</v>
      </c>
      <c r="N208" t="s">
        <v>1360</v>
      </c>
      <c r="O208">
        <v>18056.03</v>
      </c>
      <c r="P208" s="3" t="s">
        <v>1360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4" t="s">
        <v>1361</v>
      </c>
      <c r="AE208" s="5">
        <v>44747</v>
      </c>
      <c r="AF208" s="5">
        <v>44742</v>
      </c>
      <c r="AG208" s="6" t="s">
        <v>1371</v>
      </c>
    </row>
    <row r="209" spans="1:33" x14ac:dyDescent="0.25">
      <c r="A209" s="4">
        <v>2022</v>
      </c>
      <c r="B209" s="5">
        <v>44652</v>
      </c>
      <c r="C209" s="5">
        <v>44742</v>
      </c>
      <c r="D209" t="s">
        <v>90</v>
      </c>
      <c r="E209">
        <v>9</v>
      </c>
      <c r="F209" t="s">
        <v>219</v>
      </c>
      <c r="G209" t="s">
        <v>271</v>
      </c>
      <c r="H209" t="s">
        <v>362</v>
      </c>
      <c r="I209" t="s">
        <v>551</v>
      </c>
      <c r="J209" t="s">
        <v>1082</v>
      </c>
      <c r="K209" t="s">
        <v>1124</v>
      </c>
      <c r="L209" t="s">
        <v>93</v>
      </c>
      <c r="M209">
        <v>21127.75</v>
      </c>
      <c r="N209" t="s">
        <v>1360</v>
      </c>
      <c r="O209">
        <v>18056.03</v>
      </c>
      <c r="P209" s="3" t="s">
        <v>1360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4" t="s">
        <v>1361</v>
      </c>
      <c r="AE209" s="5">
        <v>44747</v>
      </c>
      <c r="AF209" s="5">
        <v>44742</v>
      </c>
      <c r="AG209" s="6" t="s">
        <v>1371</v>
      </c>
    </row>
    <row r="210" spans="1:33" x14ac:dyDescent="0.25">
      <c r="A210" s="4">
        <v>2022</v>
      </c>
      <c r="B210" s="5">
        <v>44652</v>
      </c>
      <c r="C210" s="5">
        <v>44742</v>
      </c>
      <c r="D210" t="s">
        <v>82</v>
      </c>
      <c r="E210">
        <v>10</v>
      </c>
      <c r="F210" t="s">
        <v>235</v>
      </c>
      <c r="G210" t="s">
        <v>287</v>
      </c>
      <c r="H210" t="s">
        <v>346</v>
      </c>
      <c r="I210" t="s">
        <v>552</v>
      </c>
      <c r="J210" t="s">
        <v>1082</v>
      </c>
      <c r="K210" t="s">
        <v>935</v>
      </c>
      <c r="L210" t="s">
        <v>93</v>
      </c>
      <c r="M210">
        <v>29390.54</v>
      </c>
      <c r="N210" t="s">
        <v>1360</v>
      </c>
      <c r="O210">
        <v>24502</v>
      </c>
      <c r="P210" s="3" t="s">
        <v>1360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4" t="s">
        <v>1361</v>
      </c>
      <c r="AE210" s="5">
        <v>44747</v>
      </c>
      <c r="AF210" s="5">
        <v>44742</v>
      </c>
      <c r="AG210" s="6" t="s">
        <v>1371</v>
      </c>
    </row>
    <row r="211" spans="1:33" x14ac:dyDescent="0.25">
      <c r="A211" s="4">
        <v>2022</v>
      </c>
      <c r="B211" s="5">
        <v>44652</v>
      </c>
      <c r="C211" s="5">
        <v>44742</v>
      </c>
      <c r="D211" t="s">
        <v>82</v>
      </c>
      <c r="E211">
        <v>16</v>
      </c>
      <c r="F211" t="s">
        <v>227</v>
      </c>
      <c r="G211" t="s">
        <v>279</v>
      </c>
      <c r="H211" t="s">
        <v>331</v>
      </c>
      <c r="I211" t="s">
        <v>553</v>
      </c>
      <c r="J211" t="s">
        <v>1082</v>
      </c>
      <c r="K211" t="s">
        <v>1044</v>
      </c>
      <c r="L211" t="s">
        <v>93</v>
      </c>
      <c r="M211">
        <v>46590.740000000005</v>
      </c>
      <c r="N211" t="s">
        <v>1360</v>
      </c>
      <c r="O211">
        <v>37394.060000000005</v>
      </c>
      <c r="P211" s="3" t="s">
        <v>1360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4" t="s">
        <v>1361</v>
      </c>
      <c r="AE211" s="5">
        <v>44747</v>
      </c>
      <c r="AF211" s="5">
        <v>44742</v>
      </c>
      <c r="AG211" s="6" t="s">
        <v>1371</v>
      </c>
    </row>
    <row r="212" spans="1:33" x14ac:dyDescent="0.25">
      <c r="A212" s="4">
        <v>2022</v>
      </c>
      <c r="B212" s="5">
        <v>44652</v>
      </c>
      <c r="C212" s="5">
        <v>44742</v>
      </c>
      <c r="D212" t="s">
        <v>82</v>
      </c>
      <c r="E212">
        <v>16</v>
      </c>
      <c r="F212" t="s">
        <v>227</v>
      </c>
      <c r="G212" t="s">
        <v>279</v>
      </c>
      <c r="H212" t="s">
        <v>331</v>
      </c>
      <c r="I212" t="s">
        <v>554</v>
      </c>
      <c r="J212" t="s">
        <v>952</v>
      </c>
      <c r="K212" t="s">
        <v>933</v>
      </c>
      <c r="L212" t="s">
        <v>94</v>
      </c>
      <c r="M212">
        <v>46590.740000000005</v>
      </c>
      <c r="N212" t="s">
        <v>1360</v>
      </c>
      <c r="O212">
        <v>37394.060000000005</v>
      </c>
      <c r="P212" s="3" t="s">
        <v>1360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4" t="s">
        <v>1361</v>
      </c>
      <c r="AE212" s="5">
        <v>44747</v>
      </c>
      <c r="AF212" s="5">
        <v>44742</v>
      </c>
      <c r="AG212" s="6" t="s">
        <v>1371</v>
      </c>
    </row>
    <row r="213" spans="1:33" x14ac:dyDescent="0.25">
      <c r="A213" s="4">
        <v>2022</v>
      </c>
      <c r="B213" s="5">
        <v>44652</v>
      </c>
      <c r="C213" s="5">
        <v>44742</v>
      </c>
      <c r="D213" t="s">
        <v>90</v>
      </c>
      <c r="E213">
        <v>10</v>
      </c>
      <c r="F213" t="s">
        <v>235</v>
      </c>
      <c r="G213" t="s">
        <v>287</v>
      </c>
      <c r="H213" t="s">
        <v>346</v>
      </c>
      <c r="I213" t="s">
        <v>555</v>
      </c>
      <c r="J213" t="s">
        <v>952</v>
      </c>
      <c r="K213" t="s">
        <v>1125</v>
      </c>
      <c r="L213" t="s">
        <v>93</v>
      </c>
      <c r="M213">
        <v>29390.54</v>
      </c>
      <c r="N213" t="s">
        <v>1360</v>
      </c>
      <c r="O213">
        <v>24502</v>
      </c>
      <c r="P213" s="3" t="s">
        <v>1360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4" t="s">
        <v>1361</v>
      </c>
      <c r="AE213" s="5">
        <v>44747</v>
      </c>
      <c r="AF213" s="5">
        <v>44742</v>
      </c>
      <c r="AG213" s="6" t="s">
        <v>1371</v>
      </c>
    </row>
    <row r="214" spans="1:33" x14ac:dyDescent="0.25">
      <c r="A214" s="4">
        <v>2022</v>
      </c>
      <c r="B214" s="5">
        <v>44652</v>
      </c>
      <c r="C214" s="5">
        <v>44742</v>
      </c>
      <c r="D214" t="s">
        <v>86</v>
      </c>
      <c r="E214">
        <v>2</v>
      </c>
      <c r="F214" t="s">
        <v>245</v>
      </c>
      <c r="G214" t="s">
        <v>297</v>
      </c>
      <c r="H214" t="s">
        <v>348</v>
      </c>
      <c r="I214" t="s">
        <v>556</v>
      </c>
      <c r="J214" t="s">
        <v>952</v>
      </c>
      <c r="K214" t="s">
        <v>952</v>
      </c>
      <c r="L214" t="s">
        <v>93</v>
      </c>
      <c r="M214">
        <v>8542.69</v>
      </c>
      <c r="N214" t="s">
        <v>1360</v>
      </c>
      <c r="O214">
        <v>7887.22</v>
      </c>
      <c r="P214" s="3" t="s">
        <v>1360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4" t="s">
        <v>1361</v>
      </c>
      <c r="AE214" s="5">
        <v>44747</v>
      </c>
      <c r="AF214" s="5">
        <v>44742</v>
      </c>
      <c r="AG214" s="6" t="s">
        <v>1371</v>
      </c>
    </row>
    <row r="215" spans="1:33" x14ac:dyDescent="0.25">
      <c r="A215" s="4">
        <v>2022</v>
      </c>
      <c r="B215" s="5">
        <v>44652</v>
      </c>
      <c r="C215" s="5">
        <v>44742</v>
      </c>
      <c r="D215" t="s">
        <v>90</v>
      </c>
      <c r="E215">
        <v>10</v>
      </c>
      <c r="F215" t="s">
        <v>235</v>
      </c>
      <c r="G215" t="s">
        <v>287</v>
      </c>
      <c r="H215" t="s">
        <v>323</v>
      </c>
      <c r="I215" t="s">
        <v>557</v>
      </c>
      <c r="J215" t="s">
        <v>1126</v>
      </c>
      <c r="K215" t="s">
        <v>1121</v>
      </c>
      <c r="L215" t="s">
        <v>93</v>
      </c>
      <c r="M215">
        <v>29390.54</v>
      </c>
      <c r="N215" t="s">
        <v>1360</v>
      </c>
      <c r="O215">
        <v>24502</v>
      </c>
      <c r="P215" s="3" t="s">
        <v>1360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4" t="s">
        <v>1361</v>
      </c>
      <c r="AE215" s="5">
        <v>44747</v>
      </c>
      <c r="AF215" s="5">
        <v>44742</v>
      </c>
      <c r="AG215" s="6" t="s">
        <v>1371</v>
      </c>
    </row>
    <row r="216" spans="1:33" x14ac:dyDescent="0.25">
      <c r="A216" s="4">
        <v>2022</v>
      </c>
      <c r="B216" s="5">
        <v>44652</v>
      </c>
      <c r="C216" s="5">
        <v>44742</v>
      </c>
      <c r="D216" t="s">
        <v>86</v>
      </c>
      <c r="E216">
        <v>5</v>
      </c>
      <c r="F216" t="s">
        <v>220</v>
      </c>
      <c r="G216" t="s">
        <v>272</v>
      </c>
      <c r="H216" t="s">
        <v>348</v>
      </c>
      <c r="I216" t="s">
        <v>558</v>
      </c>
      <c r="J216" t="s">
        <v>952</v>
      </c>
      <c r="K216" t="s">
        <v>918</v>
      </c>
      <c r="L216" t="s">
        <v>94</v>
      </c>
      <c r="M216">
        <v>13037.71</v>
      </c>
      <c r="N216" t="s">
        <v>1360</v>
      </c>
      <c r="O216">
        <v>11682.189999999999</v>
      </c>
      <c r="P216" s="3" t="s">
        <v>1360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4" t="s">
        <v>1361</v>
      </c>
      <c r="AE216" s="5">
        <v>44747</v>
      </c>
      <c r="AF216" s="5">
        <v>44742</v>
      </c>
      <c r="AG216" s="6" t="s">
        <v>1371</v>
      </c>
    </row>
    <row r="217" spans="1:33" x14ac:dyDescent="0.25">
      <c r="A217" s="4">
        <v>2022</v>
      </c>
      <c r="B217" s="5">
        <v>44652</v>
      </c>
      <c r="C217" s="5">
        <v>44742</v>
      </c>
      <c r="D217" t="s">
        <v>90</v>
      </c>
      <c r="E217">
        <v>7</v>
      </c>
      <c r="F217" t="s">
        <v>218</v>
      </c>
      <c r="G217" t="s">
        <v>270</v>
      </c>
      <c r="H217" t="s">
        <v>357</v>
      </c>
      <c r="I217" t="s">
        <v>559</v>
      </c>
      <c r="J217" t="s">
        <v>952</v>
      </c>
      <c r="K217" t="s">
        <v>920</v>
      </c>
      <c r="L217" t="s">
        <v>94</v>
      </c>
      <c r="M217">
        <v>16820.95</v>
      </c>
      <c r="N217" t="s">
        <v>1360</v>
      </c>
      <c r="O217">
        <v>14669.16</v>
      </c>
      <c r="P217" s="3" t="s">
        <v>1360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4" t="s">
        <v>1361</v>
      </c>
      <c r="AE217" s="5">
        <v>44747</v>
      </c>
      <c r="AF217" s="5">
        <v>44742</v>
      </c>
      <c r="AG217" s="6" t="s">
        <v>1371</v>
      </c>
    </row>
    <row r="218" spans="1:33" x14ac:dyDescent="0.25">
      <c r="A218" s="4">
        <v>2022</v>
      </c>
      <c r="B218" s="5">
        <v>44652</v>
      </c>
      <c r="C218" s="5">
        <v>44742</v>
      </c>
      <c r="D218" t="s">
        <v>83</v>
      </c>
      <c r="E218">
        <v>7</v>
      </c>
      <c r="F218" t="s">
        <v>225</v>
      </c>
      <c r="G218" t="s">
        <v>277</v>
      </c>
      <c r="H218" t="s">
        <v>371</v>
      </c>
      <c r="I218" t="s">
        <v>375</v>
      </c>
      <c r="J218" t="s">
        <v>952</v>
      </c>
      <c r="K218" t="s">
        <v>1127</v>
      </c>
      <c r="L218" t="s">
        <v>94</v>
      </c>
      <c r="M218">
        <v>18948.690000000002</v>
      </c>
      <c r="N218" t="s">
        <v>1360</v>
      </c>
      <c r="O218">
        <v>16342.410000000002</v>
      </c>
      <c r="P218" s="3" t="s">
        <v>1360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4" t="s">
        <v>1361</v>
      </c>
      <c r="AE218" s="5">
        <v>44747</v>
      </c>
      <c r="AF218" s="5">
        <v>44742</v>
      </c>
      <c r="AG218" s="6" t="s">
        <v>1371</v>
      </c>
    </row>
    <row r="219" spans="1:33" x14ac:dyDescent="0.25">
      <c r="A219" s="4">
        <v>2022</v>
      </c>
      <c r="B219" s="5">
        <v>44652</v>
      </c>
      <c r="C219" s="5">
        <v>44742</v>
      </c>
      <c r="D219" t="s">
        <v>83</v>
      </c>
      <c r="E219">
        <v>8</v>
      </c>
      <c r="F219" t="s">
        <v>216</v>
      </c>
      <c r="G219" t="s">
        <v>268</v>
      </c>
      <c r="H219" t="s">
        <v>345</v>
      </c>
      <c r="I219" t="s">
        <v>560</v>
      </c>
      <c r="J219" t="s">
        <v>952</v>
      </c>
      <c r="K219" t="s">
        <v>999</v>
      </c>
      <c r="L219" t="s">
        <v>93</v>
      </c>
      <c r="M219">
        <v>21946.890000000003</v>
      </c>
      <c r="N219" t="s">
        <v>1360</v>
      </c>
      <c r="O219">
        <v>18700.200000000004</v>
      </c>
      <c r="P219" s="3" t="s">
        <v>1360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4" t="s">
        <v>1361</v>
      </c>
      <c r="AE219" s="5">
        <v>44747</v>
      </c>
      <c r="AF219" s="5">
        <v>44742</v>
      </c>
      <c r="AG219" s="6" t="s">
        <v>1371</v>
      </c>
    </row>
    <row r="220" spans="1:33" x14ac:dyDescent="0.25">
      <c r="A220" s="4">
        <v>2022</v>
      </c>
      <c r="B220" s="5">
        <v>44652</v>
      </c>
      <c r="C220" s="5">
        <v>44742</v>
      </c>
      <c r="D220" t="s">
        <v>86</v>
      </c>
      <c r="E220">
        <v>11</v>
      </c>
      <c r="F220" t="s">
        <v>229</v>
      </c>
      <c r="G220" t="s">
        <v>281</v>
      </c>
      <c r="H220" t="s">
        <v>339</v>
      </c>
      <c r="I220" t="s">
        <v>561</v>
      </c>
      <c r="J220" t="s">
        <v>952</v>
      </c>
      <c r="K220" t="s">
        <v>1128</v>
      </c>
      <c r="L220" t="s">
        <v>94</v>
      </c>
      <c r="M220">
        <v>31292.720000000001</v>
      </c>
      <c r="N220" t="s">
        <v>1360</v>
      </c>
      <c r="O220">
        <v>25956.79</v>
      </c>
      <c r="P220" s="3" t="s">
        <v>1360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4" t="s">
        <v>1361</v>
      </c>
      <c r="AE220" s="5">
        <v>44747</v>
      </c>
      <c r="AF220" s="5">
        <v>44742</v>
      </c>
      <c r="AG220" s="6" t="s">
        <v>1371</v>
      </c>
    </row>
    <row r="221" spans="1:33" x14ac:dyDescent="0.25">
      <c r="A221" s="4">
        <v>2022</v>
      </c>
      <c r="B221" s="5">
        <v>44652</v>
      </c>
      <c r="C221" s="5">
        <v>44742</v>
      </c>
      <c r="D221" t="s">
        <v>86</v>
      </c>
      <c r="E221">
        <v>4</v>
      </c>
      <c r="F221" t="s">
        <v>217</v>
      </c>
      <c r="G221" t="s">
        <v>269</v>
      </c>
      <c r="H221" t="s">
        <v>346</v>
      </c>
      <c r="I221" t="s">
        <v>562</v>
      </c>
      <c r="J221" t="s">
        <v>952</v>
      </c>
      <c r="K221" t="s">
        <v>1129</v>
      </c>
      <c r="L221" t="s">
        <v>93</v>
      </c>
      <c r="M221">
        <v>10714.99</v>
      </c>
      <c r="N221" t="s">
        <v>1360</v>
      </c>
      <c r="O221">
        <v>9766.84</v>
      </c>
      <c r="P221" s="3" t="s">
        <v>1360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4" t="s">
        <v>1361</v>
      </c>
      <c r="AE221" s="5">
        <v>44747</v>
      </c>
      <c r="AF221" s="5">
        <v>44742</v>
      </c>
      <c r="AG221" s="6" t="s">
        <v>1371</v>
      </c>
    </row>
    <row r="222" spans="1:33" x14ac:dyDescent="0.25">
      <c r="A222" s="4">
        <v>2022</v>
      </c>
      <c r="B222" s="5">
        <v>44652</v>
      </c>
      <c r="C222" s="5">
        <v>44742</v>
      </c>
      <c r="D222" t="s">
        <v>83</v>
      </c>
      <c r="E222">
        <v>8</v>
      </c>
      <c r="F222" t="s">
        <v>216</v>
      </c>
      <c r="G222" t="s">
        <v>268</v>
      </c>
      <c r="H222" t="s">
        <v>361</v>
      </c>
      <c r="I222" t="s">
        <v>563</v>
      </c>
      <c r="J222" t="s">
        <v>952</v>
      </c>
      <c r="K222" t="s">
        <v>1130</v>
      </c>
      <c r="L222" t="s">
        <v>94</v>
      </c>
      <c r="M222">
        <v>21946.890000000007</v>
      </c>
      <c r="N222" t="s">
        <v>1360</v>
      </c>
      <c r="O222">
        <v>18700.200000000008</v>
      </c>
      <c r="P222" s="3" t="s">
        <v>1360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4" t="s">
        <v>1361</v>
      </c>
      <c r="AE222" s="5">
        <v>44747</v>
      </c>
      <c r="AF222" s="5">
        <v>44742</v>
      </c>
      <c r="AG222" s="6" t="s">
        <v>1371</v>
      </c>
    </row>
    <row r="223" spans="1:33" x14ac:dyDescent="0.25">
      <c r="A223" s="4">
        <v>2022</v>
      </c>
      <c r="B223" s="5">
        <v>44652</v>
      </c>
      <c r="C223" s="5">
        <v>44742</v>
      </c>
      <c r="D223" t="s">
        <v>90</v>
      </c>
      <c r="E223">
        <v>9</v>
      </c>
      <c r="F223" t="s">
        <v>219</v>
      </c>
      <c r="G223" t="s">
        <v>271</v>
      </c>
      <c r="H223" t="s">
        <v>323</v>
      </c>
      <c r="I223" t="s">
        <v>563</v>
      </c>
      <c r="J223" t="s">
        <v>952</v>
      </c>
      <c r="K223" t="s">
        <v>970</v>
      </c>
      <c r="L223" t="s">
        <v>94</v>
      </c>
      <c r="M223">
        <v>21127.75</v>
      </c>
      <c r="N223" t="s">
        <v>1360</v>
      </c>
      <c r="O223">
        <v>18056.03</v>
      </c>
      <c r="P223" s="3" t="s">
        <v>1360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4" t="s">
        <v>1361</v>
      </c>
      <c r="AE223" s="5">
        <v>44747</v>
      </c>
      <c r="AF223" s="5">
        <v>44742</v>
      </c>
      <c r="AG223" s="6" t="s">
        <v>1371</v>
      </c>
    </row>
    <row r="224" spans="1:33" x14ac:dyDescent="0.25">
      <c r="A224" s="4">
        <v>2022</v>
      </c>
      <c r="B224" s="5">
        <v>44652</v>
      </c>
      <c r="C224" s="5">
        <v>44742</v>
      </c>
      <c r="D224" t="s">
        <v>83</v>
      </c>
      <c r="E224">
        <v>5</v>
      </c>
      <c r="F224" t="s">
        <v>233</v>
      </c>
      <c r="G224" t="s">
        <v>285</v>
      </c>
      <c r="H224" t="s">
        <v>364</v>
      </c>
      <c r="I224" t="s">
        <v>397</v>
      </c>
      <c r="J224" t="s">
        <v>952</v>
      </c>
      <c r="K224" t="s">
        <v>970</v>
      </c>
      <c r="L224" t="s">
        <v>93</v>
      </c>
      <c r="M224">
        <v>14908.23</v>
      </c>
      <c r="N224" t="s">
        <v>1360</v>
      </c>
      <c r="O224">
        <v>13165</v>
      </c>
      <c r="P224" s="3" t="s">
        <v>1360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4" t="s">
        <v>1361</v>
      </c>
      <c r="AE224" s="5">
        <v>44747</v>
      </c>
      <c r="AF224" s="5">
        <v>44742</v>
      </c>
      <c r="AG224" s="6" t="s">
        <v>1371</v>
      </c>
    </row>
    <row r="225" spans="1:33" x14ac:dyDescent="0.25">
      <c r="A225" s="4">
        <v>2022</v>
      </c>
      <c r="B225" s="5">
        <v>44652</v>
      </c>
      <c r="C225" s="5">
        <v>44742</v>
      </c>
      <c r="D225" t="s">
        <v>82</v>
      </c>
      <c r="E225">
        <v>16</v>
      </c>
      <c r="F225" t="s">
        <v>227</v>
      </c>
      <c r="G225" t="s">
        <v>279</v>
      </c>
      <c r="H225" t="s">
        <v>333</v>
      </c>
      <c r="I225" t="s">
        <v>478</v>
      </c>
      <c r="J225" t="s">
        <v>952</v>
      </c>
      <c r="K225" t="s">
        <v>970</v>
      </c>
      <c r="L225" t="s">
        <v>94</v>
      </c>
      <c r="M225">
        <v>46590.740000000005</v>
      </c>
      <c r="N225" t="s">
        <v>1360</v>
      </c>
      <c r="O225">
        <v>37394.060000000005</v>
      </c>
      <c r="P225" s="3" t="s">
        <v>1360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4" t="s">
        <v>1361</v>
      </c>
      <c r="AE225" s="5">
        <v>44747</v>
      </c>
      <c r="AF225" s="5">
        <v>44742</v>
      </c>
      <c r="AG225" s="6" t="s">
        <v>1371</v>
      </c>
    </row>
    <row r="226" spans="1:33" x14ac:dyDescent="0.25">
      <c r="A226" s="4">
        <v>2022</v>
      </c>
      <c r="B226" s="5">
        <v>44652</v>
      </c>
      <c r="C226" s="5">
        <v>44742</v>
      </c>
      <c r="D226" t="s">
        <v>83</v>
      </c>
      <c r="E226">
        <v>8</v>
      </c>
      <c r="F226" t="s">
        <v>216</v>
      </c>
      <c r="G226" t="s">
        <v>268</v>
      </c>
      <c r="H226" t="s">
        <v>320</v>
      </c>
      <c r="I226" t="s">
        <v>428</v>
      </c>
      <c r="J226" t="s">
        <v>952</v>
      </c>
      <c r="K226" t="s">
        <v>1130</v>
      </c>
      <c r="L226" t="s">
        <v>93</v>
      </c>
      <c r="M226">
        <v>21946.890000000003</v>
      </c>
      <c r="N226" t="s">
        <v>1360</v>
      </c>
      <c r="O226">
        <v>18700.200000000004</v>
      </c>
      <c r="P226" s="3" t="s">
        <v>1360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4" t="s">
        <v>1361</v>
      </c>
      <c r="AE226" s="5">
        <v>44747</v>
      </c>
      <c r="AF226" s="5">
        <v>44742</v>
      </c>
      <c r="AG226" s="6" t="s">
        <v>1371</v>
      </c>
    </row>
    <row r="227" spans="1:33" x14ac:dyDescent="0.25">
      <c r="A227" s="4">
        <v>2022</v>
      </c>
      <c r="B227" s="5">
        <v>44652</v>
      </c>
      <c r="C227" s="5">
        <v>44742</v>
      </c>
      <c r="D227" t="s">
        <v>86</v>
      </c>
      <c r="E227">
        <v>5</v>
      </c>
      <c r="F227" t="s">
        <v>226</v>
      </c>
      <c r="G227" t="s">
        <v>278</v>
      </c>
      <c r="H227" t="s">
        <v>371</v>
      </c>
      <c r="I227" t="s">
        <v>564</v>
      </c>
      <c r="J227" t="s">
        <v>952</v>
      </c>
      <c r="K227" t="s">
        <v>1131</v>
      </c>
      <c r="L227" t="s">
        <v>94</v>
      </c>
      <c r="M227">
        <v>13037.71</v>
      </c>
      <c r="N227" t="s">
        <v>1360</v>
      </c>
      <c r="O227">
        <v>11682.189999999999</v>
      </c>
      <c r="P227" s="3" t="s">
        <v>1360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4" t="s">
        <v>1361</v>
      </c>
      <c r="AE227" s="5">
        <v>44747</v>
      </c>
      <c r="AF227" s="5">
        <v>44742</v>
      </c>
      <c r="AG227" s="6" t="s">
        <v>1371</v>
      </c>
    </row>
    <row r="228" spans="1:33" x14ac:dyDescent="0.25">
      <c r="A228" s="4">
        <v>2022</v>
      </c>
      <c r="B228" s="5">
        <v>44652</v>
      </c>
      <c r="C228" s="5">
        <v>44742</v>
      </c>
      <c r="D228" t="s">
        <v>86</v>
      </c>
      <c r="E228">
        <v>9</v>
      </c>
      <c r="F228" t="s">
        <v>219</v>
      </c>
      <c r="G228" t="s">
        <v>271</v>
      </c>
      <c r="H228" t="s">
        <v>334</v>
      </c>
      <c r="I228" t="s">
        <v>565</v>
      </c>
      <c r="J228" t="s">
        <v>952</v>
      </c>
      <c r="K228" t="s">
        <v>1132</v>
      </c>
      <c r="L228" t="s">
        <v>94</v>
      </c>
      <c r="M228">
        <v>21127.75</v>
      </c>
      <c r="N228" t="s">
        <v>1360</v>
      </c>
      <c r="O228">
        <v>18056.03</v>
      </c>
      <c r="P228" s="3" t="s">
        <v>1360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4" t="s">
        <v>1361</v>
      </c>
      <c r="AE228" s="5">
        <v>44747</v>
      </c>
      <c r="AF228" s="5">
        <v>44742</v>
      </c>
      <c r="AG228" s="6" t="s">
        <v>1371</v>
      </c>
    </row>
    <row r="229" spans="1:33" x14ac:dyDescent="0.25">
      <c r="A229" s="4">
        <v>2022</v>
      </c>
      <c r="B229" s="5">
        <v>44652</v>
      </c>
      <c r="C229" s="5">
        <v>44742</v>
      </c>
      <c r="D229" t="s">
        <v>90</v>
      </c>
      <c r="E229">
        <v>9</v>
      </c>
      <c r="F229" t="s">
        <v>219</v>
      </c>
      <c r="G229" t="s">
        <v>271</v>
      </c>
      <c r="H229" t="s">
        <v>361</v>
      </c>
      <c r="I229" t="s">
        <v>566</v>
      </c>
      <c r="J229" t="s">
        <v>952</v>
      </c>
      <c r="K229" t="s">
        <v>935</v>
      </c>
      <c r="L229" t="s">
        <v>93</v>
      </c>
      <c r="M229">
        <v>21127.75</v>
      </c>
      <c r="N229" t="s">
        <v>1360</v>
      </c>
      <c r="O229">
        <v>18056.03</v>
      </c>
      <c r="P229" s="3" t="s">
        <v>1360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4" t="s">
        <v>1361</v>
      </c>
      <c r="AE229" s="5">
        <v>44747</v>
      </c>
      <c r="AF229" s="5">
        <v>44742</v>
      </c>
      <c r="AG229" s="6" t="s">
        <v>1371</v>
      </c>
    </row>
    <row r="230" spans="1:33" x14ac:dyDescent="0.25">
      <c r="A230" s="4">
        <v>2022</v>
      </c>
      <c r="B230" s="5">
        <v>44652</v>
      </c>
      <c r="C230" s="5">
        <v>44742</v>
      </c>
      <c r="D230" t="s">
        <v>83</v>
      </c>
      <c r="E230">
        <v>8</v>
      </c>
      <c r="F230" t="s">
        <v>216</v>
      </c>
      <c r="G230" t="s">
        <v>268</v>
      </c>
      <c r="H230" t="s">
        <v>322</v>
      </c>
      <c r="I230" t="s">
        <v>567</v>
      </c>
      <c r="J230" t="s">
        <v>952</v>
      </c>
      <c r="K230" t="s">
        <v>1133</v>
      </c>
      <c r="L230" t="s">
        <v>93</v>
      </c>
      <c r="M230">
        <v>21946.890000000007</v>
      </c>
      <c r="N230" t="s">
        <v>1360</v>
      </c>
      <c r="O230">
        <v>18700.200000000008</v>
      </c>
      <c r="P230" s="3" t="s">
        <v>1360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4" t="s">
        <v>1361</v>
      </c>
      <c r="AE230" s="5">
        <v>44747</v>
      </c>
      <c r="AF230" s="5">
        <v>44742</v>
      </c>
      <c r="AG230" s="6" t="s">
        <v>1371</v>
      </c>
    </row>
    <row r="231" spans="1:33" x14ac:dyDescent="0.25">
      <c r="A231" s="4">
        <v>2022</v>
      </c>
      <c r="B231" s="5">
        <v>44652</v>
      </c>
      <c r="C231" s="5">
        <v>44742</v>
      </c>
      <c r="D231" t="s">
        <v>83</v>
      </c>
      <c r="E231">
        <v>10</v>
      </c>
      <c r="F231" t="s">
        <v>246</v>
      </c>
      <c r="G231" t="s">
        <v>298</v>
      </c>
      <c r="H231" t="s">
        <v>333</v>
      </c>
      <c r="I231" t="s">
        <v>568</v>
      </c>
      <c r="J231" t="s">
        <v>952</v>
      </c>
      <c r="K231" t="s">
        <v>1134</v>
      </c>
      <c r="L231" t="s">
        <v>93</v>
      </c>
      <c r="M231">
        <v>23667.19</v>
      </c>
      <c r="N231" t="s">
        <v>1360</v>
      </c>
      <c r="O231">
        <v>20053.039999999997</v>
      </c>
      <c r="P231" s="3" t="s">
        <v>1360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4" t="s">
        <v>1361</v>
      </c>
      <c r="AE231" s="5">
        <v>44747</v>
      </c>
      <c r="AF231" s="5">
        <v>44742</v>
      </c>
      <c r="AG231" s="6" t="s">
        <v>1371</v>
      </c>
    </row>
    <row r="232" spans="1:33" x14ac:dyDescent="0.25">
      <c r="A232" s="4">
        <v>2022</v>
      </c>
      <c r="B232" s="5">
        <v>44652</v>
      </c>
      <c r="C232" s="5">
        <v>44742</v>
      </c>
      <c r="D232" t="s">
        <v>86</v>
      </c>
      <c r="E232">
        <v>4</v>
      </c>
      <c r="F232" t="s">
        <v>217</v>
      </c>
      <c r="G232" t="s">
        <v>269</v>
      </c>
      <c r="H232" t="s">
        <v>331</v>
      </c>
      <c r="I232" t="s">
        <v>569</v>
      </c>
      <c r="J232" t="s">
        <v>952</v>
      </c>
      <c r="K232" t="s">
        <v>1135</v>
      </c>
      <c r="L232" t="s">
        <v>94</v>
      </c>
      <c r="M232">
        <v>10714.99</v>
      </c>
      <c r="N232" t="s">
        <v>1360</v>
      </c>
      <c r="O232">
        <v>9766.84</v>
      </c>
      <c r="P232" s="3" t="s">
        <v>1360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4" t="s">
        <v>1361</v>
      </c>
      <c r="AE232" s="5">
        <v>44747</v>
      </c>
      <c r="AF232" s="5">
        <v>44742</v>
      </c>
      <c r="AG232" s="6" t="s">
        <v>1371</v>
      </c>
    </row>
    <row r="233" spans="1:33" x14ac:dyDescent="0.25">
      <c r="A233" s="4">
        <v>2022</v>
      </c>
      <c r="B233" s="5">
        <v>44652</v>
      </c>
      <c r="C233" s="5">
        <v>44742</v>
      </c>
      <c r="D233" t="s">
        <v>86</v>
      </c>
      <c r="E233">
        <v>4</v>
      </c>
      <c r="F233" t="s">
        <v>222</v>
      </c>
      <c r="G233" t="s">
        <v>274</v>
      </c>
      <c r="H233" t="s">
        <v>342</v>
      </c>
      <c r="I233" t="s">
        <v>570</v>
      </c>
      <c r="J233" t="s">
        <v>952</v>
      </c>
      <c r="K233" t="s">
        <v>1044</v>
      </c>
      <c r="L233" t="s">
        <v>93</v>
      </c>
      <c r="M233">
        <v>10714.99</v>
      </c>
      <c r="N233" t="s">
        <v>1360</v>
      </c>
      <c r="O233">
        <v>9766.84</v>
      </c>
      <c r="P233" s="3" t="s">
        <v>1360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4" t="s">
        <v>1361</v>
      </c>
      <c r="AE233" s="5">
        <v>44747</v>
      </c>
      <c r="AF233" s="5">
        <v>44742</v>
      </c>
      <c r="AG233" s="6" t="s">
        <v>1371</v>
      </c>
    </row>
    <row r="234" spans="1:33" x14ac:dyDescent="0.25">
      <c r="A234" s="4">
        <v>2022</v>
      </c>
      <c r="B234" s="5">
        <v>44652</v>
      </c>
      <c r="C234" s="5">
        <v>44742</v>
      </c>
      <c r="D234" t="s">
        <v>83</v>
      </c>
      <c r="E234">
        <v>5</v>
      </c>
      <c r="F234" t="s">
        <v>249</v>
      </c>
      <c r="G234" t="s">
        <v>302</v>
      </c>
      <c r="H234" t="s">
        <v>336</v>
      </c>
      <c r="I234" t="s">
        <v>571</v>
      </c>
      <c r="J234" t="s">
        <v>1136</v>
      </c>
      <c r="K234" t="s">
        <v>1093</v>
      </c>
      <c r="L234" t="s">
        <v>94</v>
      </c>
      <c r="M234">
        <v>14908.23</v>
      </c>
      <c r="N234" t="s">
        <v>1360</v>
      </c>
      <c r="O234">
        <v>13165</v>
      </c>
      <c r="P234" s="3" t="s">
        <v>1360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4" t="s">
        <v>1361</v>
      </c>
      <c r="AE234" s="5">
        <v>44747</v>
      </c>
      <c r="AF234" s="5">
        <v>44742</v>
      </c>
      <c r="AG234" s="6" t="s">
        <v>1371</v>
      </c>
    </row>
    <row r="235" spans="1:33" x14ac:dyDescent="0.25">
      <c r="A235" s="4">
        <v>2022</v>
      </c>
      <c r="B235" s="5">
        <v>44652</v>
      </c>
      <c r="C235" s="5">
        <v>44742</v>
      </c>
      <c r="D235" t="s">
        <v>82</v>
      </c>
      <c r="E235">
        <v>14</v>
      </c>
      <c r="F235" t="s">
        <v>234</v>
      </c>
      <c r="G235" t="s">
        <v>286</v>
      </c>
      <c r="H235" t="s">
        <v>337</v>
      </c>
      <c r="I235" t="s">
        <v>572</v>
      </c>
      <c r="J235" t="s">
        <v>1137</v>
      </c>
      <c r="K235" t="s">
        <v>1138</v>
      </c>
      <c r="L235" t="s">
        <v>93</v>
      </c>
      <c r="M235">
        <v>38682.36</v>
      </c>
      <c r="N235" t="s">
        <v>1360</v>
      </c>
      <c r="O235">
        <v>31608.39</v>
      </c>
      <c r="P235" s="3" t="s">
        <v>1360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4" t="s">
        <v>1361</v>
      </c>
      <c r="AE235" s="5">
        <v>44747</v>
      </c>
      <c r="AF235" s="5">
        <v>44742</v>
      </c>
      <c r="AG235" s="6" t="s">
        <v>1371</v>
      </c>
    </row>
    <row r="236" spans="1:33" x14ac:dyDescent="0.25">
      <c r="A236" s="4">
        <v>2022</v>
      </c>
      <c r="B236" s="5">
        <v>44652</v>
      </c>
      <c r="C236" s="5">
        <v>44742</v>
      </c>
      <c r="D236" t="s">
        <v>82</v>
      </c>
      <c r="E236">
        <v>18</v>
      </c>
      <c r="F236" t="s">
        <v>243</v>
      </c>
      <c r="G236" t="s">
        <v>295</v>
      </c>
      <c r="H236" t="s">
        <v>350</v>
      </c>
      <c r="I236" t="s">
        <v>573</v>
      </c>
      <c r="J236" t="s">
        <v>914</v>
      </c>
      <c r="K236" t="s">
        <v>1110</v>
      </c>
      <c r="L236" t="s">
        <v>93</v>
      </c>
      <c r="M236">
        <v>55784.290000000008</v>
      </c>
      <c r="N236" t="s">
        <v>1360</v>
      </c>
      <c r="O236">
        <v>43829.55000000001</v>
      </c>
      <c r="P236" s="3" t="s">
        <v>1360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4" t="s">
        <v>1361</v>
      </c>
      <c r="AE236" s="5">
        <v>44747</v>
      </c>
      <c r="AF236" s="5">
        <v>44742</v>
      </c>
      <c r="AG236" s="6" t="s">
        <v>1371</v>
      </c>
    </row>
    <row r="237" spans="1:33" x14ac:dyDescent="0.25">
      <c r="A237" s="4">
        <v>2022</v>
      </c>
      <c r="B237" s="5">
        <v>44652</v>
      </c>
      <c r="C237" s="5">
        <v>44742</v>
      </c>
      <c r="D237" t="s">
        <v>86</v>
      </c>
      <c r="E237">
        <v>14</v>
      </c>
      <c r="F237" t="s">
        <v>234</v>
      </c>
      <c r="G237" t="s">
        <v>286</v>
      </c>
      <c r="H237" t="s">
        <v>323</v>
      </c>
      <c r="I237" t="s">
        <v>574</v>
      </c>
      <c r="J237" t="s">
        <v>914</v>
      </c>
      <c r="K237" t="s">
        <v>1110</v>
      </c>
      <c r="L237" t="s">
        <v>93</v>
      </c>
      <c r="M237">
        <v>38682.36</v>
      </c>
      <c r="N237" t="s">
        <v>1360</v>
      </c>
      <c r="O237">
        <v>31608.39</v>
      </c>
      <c r="P237" s="3" t="s">
        <v>1360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4" t="s">
        <v>1361</v>
      </c>
      <c r="AE237" s="5">
        <v>44747</v>
      </c>
      <c r="AF237" s="5">
        <v>44742</v>
      </c>
      <c r="AG237" s="6" t="s">
        <v>1371</v>
      </c>
    </row>
    <row r="238" spans="1:33" x14ac:dyDescent="0.25">
      <c r="A238" s="4">
        <v>2022</v>
      </c>
      <c r="B238" s="5">
        <v>44652</v>
      </c>
      <c r="C238" s="5">
        <v>44742</v>
      </c>
      <c r="D238" t="s">
        <v>86</v>
      </c>
      <c r="E238">
        <v>7</v>
      </c>
      <c r="F238" t="s">
        <v>218</v>
      </c>
      <c r="G238" t="s">
        <v>270</v>
      </c>
      <c r="H238" t="s">
        <v>337</v>
      </c>
      <c r="I238" t="s">
        <v>575</v>
      </c>
      <c r="J238" t="s">
        <v>1139</v>
      </c>
      <c r="K238" t="s">
        <v>952</v>
      </c>
      <c r="L238" t="s">
        <v>93</v>
      </c>
      <c r="M238">
        <v>16820.95</v>
      </c>
      <c r="N238" t="s">
        <v>1360</v>
      </c>
      <c r="O238">
        <v>14669.16</v>
      </c>
      <c r="P238" s="3" t="s">
        <v>1360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4" t="s">
        <v>1361</v>
      </c>
      <c r="AE238" s="5">
        <v>44747</v>
      </c>
      <c r="AF238" s="5">
        <v>44742</v>
      </c>
      <c r="AG238" s="6" t="s">
        <v>1371</v>
      </c>
    </row>
    <row r="239" spans="1:33" x14ac:dyDescent="0.25">
      <c r="A239" s="4">
        <v>2022</v>
      </c>
      <c r="B239" s="5">
        <v>44652</v>
      </c>
      <c r="C239" s="5">
        <v>44742</v>
      </c>
      <c r="D239" t="s">
        <v>83</v>
      </c>
      <c r="E239">
        <v>3</v>
      </c>
      <c r="F239" t="s">
        <v>215</v>
      </c>
      <c r="G239" t="s">
        <v>267</v>
      </c>
      <c r="H239" t="s">
        <v>343</v>
      </c>
      <c r="I239" t="s">
        <v>505</v>
      </c>
      <c r="J239" t="s">
        <v>914</v>
      </c>
      <c r="K239" t="s">
        <v>952</v>
      </c>
      <c r="L239" t="s">
        <v>93</v>
      </c>
      <c r="M239">
        <v>11290.050000000001</v>
      </c>
      <c r="N239" t="s">
        <v>1360</v>
      </c>
      <c r="O239">
        <v>10247.720000000001</v>
      </c>
      <c r="P239" s="3" t="s">
        <v>1360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4" t="s">
        <v>1361</v>
      </c>
      <c r="AE239" s="5">
        <v>44747</v>
      </c>
      <c r="AF239" s="5">
        <v>44742</v>
      </c>
      <c r="AG239" s="6" t="s">
        <v>1371</v>
      </c>
    </row>
    <row r="240" spans="1:33" x14ac:dyDescent="0.25">
      <c r="A240" s="4">
        <v>2022</v>
      </c>
      <c r="B240" s="5">
        <v>44652</v>
      </c>
      <c r="C240" s="5">
        <v>44742</v>
      </c>
      <c r="D240" t="s">
        <v>86</v>
      </c>
      <c r="E240">
        <v>5</v>
      </c>
      <c r="F240" t="s">
        <v>226</v>
      </c>
      <c r="G240" t="s">
        <v>278</v>
      </c>
      <c r="H240" t="s">
        <v>354</v>
      </c>
      <c r="I240" t="s">
        <v>576</v>
      </c>
      <c r="J240" t="s">
        <v>914</v>
      </c>
      <c r="K240" t="s">
        <v>1140</v>
      </c>
      <c r="L240" t="s">
        <v>93</v>
      </c>
      <c r="M240">
        <v>13037.71</v>
      </c>
      <c r="N240" t="s">
        <v>1360</v>
      </c>
      <c r="O240">
        <v>11682.189999999999</v>
      </c>
      <c r="P240" s="3" t="s">
        <v>1360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4" t="s">
        <v>1361</v>
      </c>
      <c r="AE240" s="5">
        <v>44747</v>
      </c>
      <c r="AF240" s="5">
        <v>44742</v>
      </c>
      <c r="AG240" s="6" t="s">
        <v>1371</v>
      </c>
    </row>
    <row r="241" spans="1:33" x14ac:dyDescent="0.25">
      <c r="A241" s="4">
        <v>2022</v>
      </c>
      <c r="B241" s="5">
        <v>44652</v>
      </c>
      <c r="C241" s="5">
        <v>44742</v>
      </c>
      <c r="D241" t="s">
        <v>82</v>
      </c>
      <c r="E241">
        <v>10</v>
      </c>
      <c r="F241" t="s">
        <v>235</v>
      </c>
      <c r="G241" t="s">
        <v>287</v>
      </c>
      <c r="H241" t="s">
        <v>322</v>
      </c>
      <c r="I241" t="s">
        <v>398</v>
      </c>
      <c r="J241" t="s">
        <v>914</v>
      </c>
      <c r="K241" t="s">
        <v>918</v>
      </c>
      <c r="L241" t="s">
        <v>94</v>
      </c>
      <c r="M241">
        <v>29390.54</v>
      </c>
      <c r="N241" t="s">
        <v>1360</v>
      </c>
      <c r="O241">
        <v>24502</v>
      </c>
      <c r="P241" s="3" t="s">
        <v>1360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4" t="s">
        <v>1361</v>
      </c>
      <c r="AE241" s="5">
        <v>44747</v>
      </c>
      <c r="AF241" s="5">
        <v>44742</v>
      </c>
      <c r="AG241" s="6" t="s">
        <v>1371</v>
      </c>
    </row>
    <row r="242" spans="1:33" x14ac:dyDescent="0.25">
      <c r="A242" s="4">
        <v>2022</v>
      </c>
      <c r="B242" s="5">
        <v>44652</v>
      </c>
      <c r="C242" s="5">
        <v>44742</v>
      </c>
      <c r="D242" t="s">
        <v>83</v>
      </c>
      <c r="E242">
        <v>7</v>
      </c>
      <c r="F242" t="s">
        <v>225</v>
      </c>
      <c r="G242" t="s">
        <v>277</v>
      </c>
      <c r="H242" t="s">
        <v>344</v>
      </c>
      <c r="I242" t="s">
        <v>577</v>
      </c>
      <c r="J242" t="s">
        <v>1141</v>
      </c>
      <c r="K242" t="s">
        <v>1021</v>
      </c>
      <c r="L242" t="s">
        <v>93</v>
      </c>
      <c r="M242">
        <v>18948.690000000002</v>
      </c>
      <c r="N242" t="s">
        <v>1360</v>
      </c>
      <c r="O242">
        <v>16342.410000000002</v>
      </c>
      <c r="P242" s="3" t="s">
        <v>1360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4" t="s">
        <v>1361</v>
      </c>
      <c r="AE242" s="5">
        <v>44747</v>
      </c>
      <c r="AF242" s="5">
        <v>44742</v>
      </c>
      <c r="AG242" s="6" t="s">
        <v>1371</v>
      </c>
    </row>
    <row r="243" spans="1:33" x14ac:dyDescent="0.25">
      <c r="A243" s="4">
        <v>2022</v>
      </c>
      <c r="B243" s="5">
        <v>44652</v>
      </c>
      <c r="C243" s="5">
        <v>44742</v>
      </c>
      <c r="D243" t="s">
        <v>90</v>
      </c>
      <c r="E243">
        <v>5</v>
      </c>
      <c r="F243" t="s">
        <v>226</v>
      </c>
      <c r="G243" t="s">
        <v>278</v>
      </c>
      <c r="H243" t="s">
        <v>322</v>
      </c>
      <c r="I243" t="s">
        <v>492</v>
      </c>
      <c r="J243" t="s">
        <v>1012</v>
      </c>
      <c r="K243" t="s">
        <v>1021</v>
      </c>
      <c r="L243" t="s">
        <v>93</v>
      </c>
      <c r="M243">
        <v>13037.71</v>
      </c>
      <c r="N243" t="s">
        <v>1360</v>
      </c>
      <c r="O243">
        <v>11682.189999999999</v>
      </c>
      <c r="P243" s="3" t="s">
        <v>1360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4" t="s">
        <v>1361</v>
      </c>
      <c r="AE243" s="5">
        <v>44747</v>
      </c>
      <c r="AF243" s="5">
        <v>44742</v>
      </c>
      <c r="AG243" s="6" t="s">
        <v>1371</v>
      </c>
    </row>
    <row r="244" spans="1:33" x14ac:dyDescent="0.25">
      <c r="A244" s="4">
        <v>2022</v>
      </c>
      <c r="B244" s="5">
        <v>44652</v>
      </c>
      <c r="C244" s="5">
        <v>44742</v>
      </c>
      <c r="D244" t="s">
        <v>83</v>
      </c>
      <c r="E244">
        <v>3</v>
      </c>
      <c r="F244" t="s">
        <v>223</v>
      </c>
      <c r="G244" t="s">
        <v>275</v>
      </c>
      <c r="H244" t="s">
        <v>360</v>
      </c>
      <c r="I244" t="s">
        <v>578</v>
      </c>
      <c r="J244" t="s">
        <v>1095</v>
      </c>
      <c r="K244" t="s">
        <v>1142</v>
      </c>
      <c r="L244" t="s">
        <v>94</v>
      </c>
      <c r="M244">
        <v>11290.050000000001</v>
      </c>
      <c r="N244" t="s">
        <v>1360</v>
      </c>
      <c r="O244">
        <v>10247.720000000001</v>
      </c>
      <c r="P244" s="3" t="s">
        <v>1360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4" t="s">
        <v>1361</v>
      </c>
      <c r="AE244" s="5">
        <v>44747</v>
      </c>
      <c r="AF244" s="5">
        <v>44742</v>
      </c>
      <c r="AG244" s="6" t="s">
        <v>1371</v>
      </c>
    </row>
    <row r="245" spans="1:33" x14ac:dyDescent="0.25">
      <c r="A245" s="4">
        <v>2022</v>
      </c>
      <c r="B245" s="5">
        <v>44652</v>
      </c>
      <c r="C245" s="5">
        <v>44742</v>
      </c>
      <c r="D245" t="s">
        <v>90</v>
      </c>
      <c r="E245">
        <v>9</v>
      </c>
      <c r="F245" t="s">
        <v>219</v>
      </c>
      <c r="G245" t="s">
        <v>271</v>
      </c>
      <c r="H245" t="s">
        <v>348</v>
      </c>
      <c r="I245" t="s">
        <v>453</v>
      </c>
      <c r="J245" t="s">
        <v>1012</v>
      </c>
      <c r="K245" t="s">
        <v>1032</v>
      </c>
      <c r="L245" t="s">
        <v>94</v>
      </c>
      <c r="M245">
        <v>21127.75</v>
      </c>
      <c r="N245" t="s">
        <v>1360</v>
      </c>
      <c r="O245">
        <v>18056.03</v>
      </c>
      <c r="P245" s="3" t="s">
        <v>1360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4" t="s">
        <v>1361</v>
      </c>
      <c r="AE245" s="5">
        <v>44747</v>
      </c>
      <c r="AF245" s="5">
        <v>44742</v>
      </c>
      <c r="AG245" s="6" t="s">
        <v>1371</v>
      </c>
    </row>
    <row r="246" spans="1:33" x14ac:dyDescent="0.25">
      <c r="A246" s="4">
        <v>2022</v>
      </c>
      <c r="B246" s="5">
        <v>44652</v>
      </c>
      <c r="C246" s="5">
        <v>44742</v>
      </c>
      <c r="D246" t="s">
        <v>86</v>
      </c>
      <c r="E246">
        <v>4</v>
      </c>
      <c r="F246" t="s">
        <v>217</v>
      </c>
      <c r="G246" t="s">
        <v>269</v>
      </c>
      <c r="H246" t="s">
        <v>344</v>
      </c>
      <c r="I246" t="s">
        <v>579</v>
      </c>
      <c r="J246" t="s">
        <v>1012</v>
      </c>
      <c r="K246" t="s">
        <v>1143</v>
      </c>
      <c r="L246" t="s">
        <v>93</v>
      </c>
      <c r="M246">
        <v>10714.99</v>
      </c>
      <c r="N246" t="s">
        <v>1360</v>
      </c>
      <c r="O246">
        <v>9766.84</v>
      </c>
      <c r="P246" s="3" t="s">
        <v>1360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4" t="s">
        <v>1361</v>
      </c>
      <c r="AE246" s="5">
        <v>44747</v>
      </c>
      <c r="AF246" s="5">
        <v>44742</v>
      </c>
      <c r="AG246" s="6" t="s">
        <v>1371</v>
      </c>
    </row>
    <row r="247" spans="1:33" x14ac:dyDescent="0.25">
      <c r="A247" s="4">
        <v>2022</v>
      </c>
      <c r="B247" s="5">
        <v>44652</v>
      </c>
      <c r="C247" s="5">
        <v>44742</v>
      </c>
      <c r="D247" t="s">
        <v>86</v>
      </c>
      <c r="E247">
        <v>4</v>
      </c>
      <c r="F247" t="s">
        <v>217</v>
      </c>
      <c r="G247" t="s">
        <v>269</v>
      </c>
      <c r="H247" t="s">
        <v>336</v>
      </c>
      <c r="I247" t="s">
        <v>580</v>
      </c>
      <c r="J247" t="s">
        <v>914</v>
      </c>
      <c r="K247" t="s">
        <v>1113</v>
      </c>
      <c r="L247" t="s">
        <v>93</v>
      </c>
      <c r="M247">
        <v>10714.99</v>
      </c>
      <c r="N247" t="s">
        <v>1360</v>
      </c>
      <c r="O247">
        <v>9766.84</v>
      </c>
      <c r="P247" s="3" t="s">
        <v>1360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4" t="s">
        <v>1361</v>
      </c>
      <c r="AE247" s="5">
        <v>44747</v>
      </c>
      <c r="AF247" s="5">
        <v>44742</v>
      </c>
      <c r="AG247" s="6" t="s">
        <v>1371</v>
      </c>
    </row>
    <row r="248" spans="1:33" x14ac:dyDescent="0.25">
      <c r="A248" s="4">
        <v>2022</v>
      </c>
      <c r="B248" s="5">
        <v>44652</v>
      </c>
      <c r="C248" s="5">
        <v>44742</v>
      </c>
      <c r="D248" t="s">
        <v>86</v>
      </c>
      <c r="E248">
        <v>14</v>
      </c>
      <c r="F248" t="s">
        <v>234</v>
      </c>
      <c r="G248" t="s">
        <v>286</v>
      </c>
      <c r="H248" t="s">
        <v>335</v>
      </c>
      <c r="I248" t="s">
        <v>414</v>
      </c>
      <c r="J248" t="s">
        <v>914</v>
      </c>
      <c r="K248" t="s">
        <v>1144</v>
      </c>
      <c r="L248" t="s">
        <v>94</v>
      </c>
      <c r="M248">
        <v>38682.36</v>
      </c>
      <c r="N248" t="s">
        <v>1360</v>
      </c>
      <c r="O248">
        <v>31608.39</v>
      </c>
      <c r="P248" s="3" t="s">
        <v>1360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4" t="s">
        <v>1361</v>
      </c>
      <c r="AE248" s="5">
        <v>44747</v>
      </c>
      <c r="AF248" s="5">
        <v>44742</v>
      </c>
      <c r="AG248" s="6" t="s">
        <v>1371</v>
      </c>
    </row>
    <row r="249" spans="1:33" x14ac:dyDescent="0.25">
      <c r="A249" s="4">
        <v>2022</v>
      </c>
      <c r="B249" s="5">
        <v>44652</v>
      </c>
      <c r="C249" s="5">
        <v>44742</v>
      </c>
      <c r="D249" t="s">
        <v>90</v>
      </c>
      <c r="E249">
        <v>7</v>
      </c>
      <c r="F249" t="s">
        <v>225</v>
      </c>
      <c r="G249" t="s">
        <v>277</v>
      </c>
      <c r="H249" t="s">
        <v>329</v>
      </c>
      <c r="I249" t="s">
        <v>581</v>
      </c>
      <c r="J249" t="s">
        <v>1145</v>
      </c>
      <c r="K249" t="s">
        <v>1146</v>
      </c>
      <c r="L249" t="s">
        <v>94</v>
      </c>
      <c r="M249">
        <v>16820.95</v>
      </c>
      <c r="N249" t="s">
        <v>1360</v>
      </c>
      <c r="O249">
        <v>14669.16</v>
      </c>
      <c r="P249" s="3" t="s">
        <v>1360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4" t="s">
        <v>1361</v>
      </c>
      <c r="AE249" s="5">
        <v>44747</v>
      </c>
      <c r="AF249" s="5">
        <v>44742</v>
      </c>
      <c r="AG249" s="6" t="s">
        <v>1371</v>
      </c>
    </row>
    <row r="250" spans="1:33" x14ac:dyDescent="0.25">
      <c r="A250" s="4">
        <v>2022</v>
      </c>
      <c r="B250" s="5">
        <v>44652</v>
      </c>
      <c r="C250" s="5">
        <v>44742</v>
      </c>
      <c r="D250" t="s">
        <v>86</v>
      </c>
      <c r="E250">
        <v>10</v>
      </c>
      <c r="F250" t="s">
        <v>230</v>
      </c>
      <c r="G250" t="s">
        <v>282</v>
      </c>
      <c r="H250" t="s">
        <v>350</v>
      </c>
      <c r="I250" t="s">
        <v>582</v>
      </c>
      <c r="J250" t="s">
        <v>1145</v>
      </c>
      <c r="K250" t="s">
        <v>1147</v>
      </c>
      <c r="L250" t="s">
        <v>94</v>
      </c>
      <c r="M250">
        <v>29390.54</v>
      </c>
      <c r="N250" t="s">
        <v>1360</v>
      </c>
      <c r="O250">
        <v>24502</v>
      </c>
      <c r="P250" s="3" t="s">
        <v>1360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4" t="s">
        <v>1361</v>
      </c>
      <c r="AE250" s="5">
        <v>44747</v>
      </c>
      <c r="AF250" s="5">
        <v>44742</v>
      </c>
      <c r="AG250" s="6" t="s">
        <v>1371</v>
      </c>
    </row>
    <row r="251" spans="1:33" x14ac:dyDescent="0.25">
      <c r="A251" s="4">
        <v>2022</v>
      </c>
      <c r="B251" s="5">
        <v>44652</v>
      </c>
      <c r="C251" s="5">
        <v>44742</v>
      </c>
      <c r="D251" t="s">
        <v>86</v>
      </c>
      <c r="E251">
        <v>5</v>
      </c>
      <c r="F251" t="s">
        <v>226</v>
      </c>
      <c r="G251" t="s">
        <v>278</v>
      </c>
      <c r="H251" t="s">
        <v>319</v>
      </c>
      <c r="I251" t="s">
        <v>583</v>
      </c>
      <c r="J251" t="s">
        <v>1148</v>
      </c>
      <c r="K251" t="s">
        <v>1078</v>
      </c>
      <c r="L251" t="s">
        <v>93</v>
      </c>
      <c r="M251">
        <v>13037.71</v>
      </c>
      <c r="N251" t="s">
        <v>1360</v>
      </c>
      <c r="O251">
        <v>11682.189999999999</v>
      </c>
      <c r="P251" s="3" t="s">
        <v>1360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4" t="s">
        <v>1361</v>
      </c>
      <c r="AE251" s="5">
        <v>44747</v>
      </c>
      <c r="AF251" s="5">
        <v>44742</v>
      </c>
      <c r="AG251" s="6" t="s">
        <v>1371</v>
      </c>
    </row>
    <row r="252" spans="1:33" x14ac:dyDescent="0.25">
      <c r="A252" s="4">
        <v>2022</v>
      </c>
      <c r="B252" s="5">
        <v>44652</v>
      </c>
      <c r="C252" s="5">
        <v>44742</v>
      </c>
      <c r="D252" t="s">
        <v>86</v>
      </c>
      <c r="E252">
        <v>9</v>
      </c>
      <c r="F252" t="s">
        <v>219</v>
      </c>
      <c r="G252" t="s">
        <v>271</v>
      </c>
      <c r="H252" t="s">
        <v>357</v>
      </c>
      <c r="I252" t="s">
        <v>584</v>
      </c>
      <c r="J252" t="s">
        <v>965</v>
      </c>
      <c r="K252" t="s">
        <v>973</v>
      </c>
      <c r="L252" t="s">
        <v>93</v>
      </c>
      <c r="M252">
        <v>21127.75</v>
      </c>
      <c r="N252" t="s">
        <v>1360</v>
      </c>
      <c r="O252">
        <v>18056.03</v>
      </c>
      <c r="P252" s="3" t="s">
        <v>1360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4" t="s">
        <v>1361</v>
      </c>
      <c r="AE252" s="5">
        <v>44747</v>
      </c>
      <c r="AF252" s="5">
        <v>44742</v>
      </c>
      <c r="AG252" s="6" t="s">
        <v>1371</v>
      </c>
    </row>
    <row r="253" spans="1:33" x14ac:dyDescent="0.25">
      <c r="A253" s="4">
        <v>2022</v>
      </c>
      <c r="B253" s="5">
        <v>44652</v>
      </c>
      <c r="C253" s="5">
        <v>44742</v>
      </c>
      <c r="D253" t="s">
        <v>86</v>
      </c>
      <c r="E253">
        <v>4</v>
      </c>
      <c r="F253" t="s">
        <v>222</v>
      </c>
      <c r="G253" t="s">
        <v>274</v>
      </c>
      <c r="H253" t="s">
        <v>347</v>
      </c>
      <c r="I253" t="s">
        <v>585</v>
      </c>
      <c r="J253" t="s">
        <v>965</v>
      </c>
      <c r="K253" t="s">
        <v>1060</v>
      </c>
      <c r="L253" t="s">
        <v>93</v>
      </c>
      <c r="M253">
        <v>10714.99</v>
      </c>
      <c r="N253" t="s">
        <v>1360</v>
      </c>
      <c r="O253">
        <v>9766.84</v>
      </c>
      <c r="P253" s="3" t="s">
        <v>1360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4" t="s">
        <v>1361</v>
      </c>
      <c r="AE253" s="5">
        <v>44747</v>
      </c>
      <c r="AF253" s="5">
        <v>44742</v>
      </c>
      <c r="AG253" s="6" t="s">
        <v>1371</v>
      </c>
    </row>
    <row r="254" spans="1:33" x14ac:dyDescent="0.25">
      <c r="A254" s="4">
        <v>2022</v>
      </c>
      <c r="B254" s="5">
        <v>44652</v>
      </c>
      <c r="C254" s="5">
        <v>44742</v>
      </c>
      <c r="D254" t="s">
        <v>90</v>
      </c>
      <c r="E254">
        <v>7</v>
      </c>
      <c r="F254" t="s">
        <v>218</v>
      </c>
      <c r="G254" t="s">
        <v>270</v>
      </c>
      <c r="H254" t="s">
        <v>367</v>
      </c>
      <c r="I254" t="s">
        <v>586</v>
      </c>
      <c r="J254" t="s">
        <v>965</v>
      </c>
      <c r="K254" t="s">
        <v>1149</v>
      </c>
      <c r="L254" t="s">
        <v>93</v>
      </c>
      <c r="M254">
        <v>16820.95</v>
      </c>
      <c r="N254" t="s">
        <v>1360</v>
      </c>
      <c r="O254">
        <v>14669.16</v>
      </c>
      <c r="P254" s="3" t="s">
        <v>1360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4" t="s">
        <v>1361</v>
      </c>
      <c r="AE254" s="5">
        <v>44747</v>
      </c>
      <c r="AF254" s="5">
        <v>44742</v>
      </c>
      <c r="AG254" s="6" t="s">
        <v>1371</v>
      </c>
    </row>
    <row r="255" spans="1:33" x14ac:dyDescent="0.25">
      <c r="A255" s="4">
        <v>2022</v>
      </c>
      <c r="B255" s="5">
        <v>44652</v>
      </c>
      <c r="C255" s="5">
        <v>44742</v>
      </c>
      <c r="D255" t="s">
        <v>90</v>
      </c>
      <c r="E255">
        <v>10</v>
      </c>
      <c r="F255" t="s">
        <v>250</v>
      </c>
      <c r="G255" t="s">
        <v>303</v>
      </c>
      <c r="H255" t="s">
        <v>331</v>
      </c>
      <c r="I255" t="s">
        <v>548</v>
      </c>
      <c r="J255" t="s">
        <v>1150</v>
      </c>
      <c r="K255" t="s">
        <v>1012</v>
      </c>
      <c r="L255" t="s">
        <v>94</v>
      </c>
      <c r="M255">
        <v>29390.54</v>
      </c>
      <c r="N255" t="s">
        <v>1360</v>
      </c>
      <c r="O255">
        <v>24502</v>
      </c>
      <c r="P255" s="3" t="s">
        <v>1360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4" t="s">
        <v>1361</v>
      </c>
      <c r="AE255" s="5">
        <v>44747</v>
      </c>
      <c r="AF255" s="5">
        <v>44742</v>
      </c>
      <c r="AG255" s="6" t="s">
        <v>1371</v>
      </c>
    </row>
    <row r="256" spans="1:33" x14ac:dyDescent="0.25">
      <c r="A256" s="4">
        <v>2022</v>
      </c>
      <c r="B256" s="5">
        <v>44652</v>
      </c>
      <c r="C256" s="5">
        <v>44742</v>
      </c>
      <c r="D256" t="s">
        <v>82</v>
      </c>
      <c r="E256">
        <v>16</v>
      </c>
      <c r="F256" t="s">
        <v>227</v>
      </c>
      <c r="G256" t="s">
        <v>279</v>
      </c>
      <c r="H256" t="s">
        <v>331</v>
      </c>
      <c r="I256" t="s">
        <v>587</v>
      </c>
      <c r="J256" t="s">
        <v>965</v>
      </c>
      <c r="K256" t="s">
        <v>1151</v>
      </c>
      <c r="L256" t="s">
        <v>94</v>
      </c>
      <c r="M256">
        <v>46590.740000000005</v>
      </c>
      <c r="N256" t="s">
        <v>1360</v>
      </c>
      <c r="O256">
        <v>37394.060000000005</v>
      </c>
      <c r="P256" s="3" t="s">
        <v>1360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4" t="s">
        <v>1361</v>
      </c>
      <c r="AE256" s="5">
        <v>44747</v>
      </c>
      <c r="AF256" s="5">
        <v>44742</v>
      </c>
      <c r="AG256" s="6" t="s">
        <v>1371</v>
      </c>
    </row>
    <row r="257" spans="1:33" x14ac:dyDescent="0.25">
      <c r="A257" s="4">
        <v>2022</v>
      </c>
      <c r="B257" s="5">
        <v>44652</v>
      </c>
      <c r="C257" s="5">
        <v>44742</v>
      </c>
      <c r="D257" t="s">
        <v>82</v>
      </c>
      <c r="E257">
        <v>18</v>
      </c>
      <c r="F257" t="s">
        <v>243</v>
      </c>
      <c r="G257" t="s">
        <v>295</v>
      </c>
      <c r="H257" t="s">
        <v>350</v>
      </c>
      <c r="I257" t="s">
        <v>588</v>
      </c>
      <c r="J257" t="s">
        <v>965</v>
      </c>
      <c r="K257" t="s">
        <v>965</v>
      </c>
      <c r="L257" t="s">
        <v>94</v>
      </c>
      <c r="M257">
        <v>55784.290000000008</v>
      </c>
      <c r="N257" t="s">
        <v>1360</v>
      </c>
      <c r="O257">
        <v>43829.55000000001</v>
      </c>
      <c r="P257" s="3" t="s">
        <v>1360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4" t="s">
        <v>1361</v>
      </c>
      <c r="AE257" s="5">
        <v>44747</v>
      </c>
      <c r="AF257" s="5">
        <v>44742</v>
      </c>
      <c r="AG257" s="6" t="s">
        <v>1371</v>
      </c>
    </row>
    <row r="258" spans="1:33" x14ac:dyDescent="0.25">
      <c r="A258" s="4">
        <v>2022</v>
      </c>
      <c r="B258" s="5">
        <v>44652</v>
      </c>
      <c r="C258" s="5">
        <v>44742</v>
      </c>
      <c r="D258" t="s">
        <v>82</v>
      </c>
      <c r="E258">
        <v>16</v>
      </c>
      <c r="F258" t="s">
        <v>227</v>
      </c>
      <c r="G258" t="s">
        <v>279</v>
      </c>
      <c r="H258" t="s">
        <v>339</v>
      </c>
      <c r="I258" t="s">
        <v>474</v>
      </c>
      <c r="J258" t="s">
        <v>965</v>
      </c>
      <c r="K258" t="s">
        <v>967</v>
      </c>
      <c r="L258" t="s">
        <v>94</v>
      </c>
      <c r="M258">
        <v>46590.740000000005</v>
      </c>
      <c r="N258" t="s">
        <v>1360</v>
      </c>
      <c r="O258">
        <v>37394.060000000005</v>
      </c>
      <c r="P258" s="3" t="s">
        <v>1360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4" t="s">
        <v>1361</v>
      </c>
      <c r="AE258" s="5">
        <v>44747</v>
      </c>
      <c r="AF258" s="5">
        <v>44742</v>
      </c>
      <c r="AG258" s="6" t="s">
        <v>1371</v>
      </c>
    </row>
    <row r="259" spans="1:33" x14ac:dyDescent="0.25">
      <c r="A259" s="4">
        <v>2022</v>
      </c>
      <c r="B259" s="5">
        <v>44652</v>
      </c>
      <c r="C259" s="5">
        <v>44742</v>
      </c>
      <c r="D259" t="s">
        <v>86</v>
      </c>
      <c r="E259">
        <v>4</v>
      </c>
      <c r="F259" t="s">
        <v>217</v>
      </c>
      <c r="G259" t="s">
        <v>269</v>
      </c>
      <c r="H259" t="s">
        <v>354</v>
      </c>
      <c r="I259" t="s">
        <v>589</v>
      </c>
      <c r="J259" t="s">
        <v>965</v>
      </c>
      <c r="K259" t="s">
        <v>1021</v>
      </c>
      <c r="L259" t="s">
        <v>93</v>
      </c>
      <c r="M259">
        <v>10714.99</v>
      </c>
      <c r="N259" t="s">
        <v>1360</v>
      </c>
      <c r="O259">
        <v>9766.84</v>
      </c>
      <c r="P259" s="3" t="s">
        <v>1360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4" t="s">
        <v>1361</v>
      </c>
      <c r="AE259" s="5">
        <v>44747</v>
      </c>
      <c r="AF259" s="5">
        <v>44742</v>
      </c>
      <c r="AG259" s="6" t="s">
        <v>1371</v>
      </c>
    </row>
    <row r="260" spans="1:33" x14ac:dyDescent="0.25">
      <c r="A260" s="4">
        <v>2022</v>
      </c>
      <c r="B260" s="5">
        <v>44652</v>
      </c>
      <c r="C260" s="5">
        <v>44742</v>
      </c>
      <c r="D260" t="s">
        <v>83</v>
      </c>
      <c r="E260">
        <v>3</v>
      </c>
      <c r="F260" t="s">
        <v>223</v>
      </c>
      <c r="G260" t="s">
        <v>275</v>
      </c>
      <c r="H260" t="s">
        <v>347</v>
      </c>
      <c r="I260" t="s">
        <v>590</v>
      </c>
      <c r="J260" t="s">
        <v>965</v>
      </c>
      <c r="K260" t="s">
        <v>985</v>
      </c>
      <c r="L260" t="s">
        <v>94</v>
      </c>
      <c r="M260">
        <v>11290.050000000001</v>
      </c>
      <c r="N260" t="s">
        <v>1360</v>
      </c>
      <c r="O260">
        <v>10247.720000000001</v>
      </c>
      <c r="P260" s="3" t="s">
        <v>1360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4" t="s">
        <v>1361</v>
      </c>
      <c r="AE260" s="5">
        <v>44747</v>
      </c>
      <c r="AF260" s="5">
        <v>44742</v>
      </c>
      <c r="AG260" s="6" t="s">
        <v>1371</v>
      </c>
    </row>
    <row r="261" spans="1:33" x14ac:dyDescent="0.25">
      <c r="A261" s="4">
        <v>2022</v>
      </c>
      <c r="B261" s="5">
        <v>44652</v>
      </c>
      <c r="C261" s="5">
        <v>44742</v>
      </c>
      <c r="D261" t="s">
        <v>86</v>
      </c>
      <c r="E261">
        <v>3</v>
      </c>
      <c r="F261" t="s">
        <v>215</v>
      </c>
      <c r="G261" t="s">
        <v>267</v>
      </c>
      <c r="H261" t="s">
        <v>339</v>
      </c>
      <c r="I261" t="s">
        <v>591</v>
      </c>
      <c r="J261" t="s">
        <v>965</v>
      </c>
      <c r="K261" t="s">
        <v>1026</v>
      </c>
      <c r="L261" t="s">
        <v>94</v>
      </c>
      <c r="M261">
        <v>9549.869999999999</v>
      </c>
      <c r="N261" t="s">
        <v>1360</v>
      </c>
      <c r="O261">
        <v>8784.82</v>
      </c>
      <c r="P261" s="3" t="s">
        <v>1360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4" t="s">
        <v>1361</v>
      </c>
      <c r="AE261" s="5">
        <v>44747</v>
      </c>
      <c r="AF261" s="5">
        <v>44742</v>
      </c>
      <c r="AG261" s="6" t="s">
        <v>1371</v>
      </c>
    </row>
    <row r="262" spans="1:33" x14ac:dyDescent="0.25">
      <c r="A262" s="4">
        <v>2022</v>
      </c>
      <c r="B262" s="5">
        <v>44652</v>
      </c>
      <c r="C262" s="5">
        <v>44742</v>
      </c>
      <c r="D262" t="s">
        <v>86</v>
      </c>
      <c r="E262">
        <v>3</v>
      </c>
      <c r="F262" t="s">
        <v>223</v>
      </c>
      <c r="G262" t="s">
        <v>275</v>
      </c>
      <c r="H262" t="s">
        <v>359</v>
      </c>
      <c r="I262" t="s">
        <v>592</v>
      </c>
      <c r="J262" t="s">
        <v>965</v>
      </c>
      <c r="K262" t="s">
        <v>970</v>
      </c>
      <c r="L262" t="s">
        <v>94</v>
      </c>
      <c r="M262">
        <v>9549.869999999999</v>
      </c>
      <c r="N262" t="s">
        <v>1360</v>
      </c>
      <c r="O262">
        <v>8784.82</v>
      </c>
      <c r="P262" s="3" t="s">
        <v>1360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4" t="s">
        <v>1361</v>
      </c>
      <c r="AE262" s="5">
        <v>44747</v>
      </c>
      <c r="AF262" s="5">
        <v>44742</v>
      </c>
      <c r="AG262" s="6" t="s">
        <v>1371</v>
      </c>
    </row>
    <row r="263" spans="1:33" x14ac:dyDescent="0.25">
      <c r="A263" s="4">
        <v>2022</v>
      </c>
      <c r="B263" s="5">
        <v>44652</v>
      </c>
      <c r="C263" s="5">
        <v>44742</v>
      </c>
      <c r="D263" t="s">
        <v>83</v>
      </c>
      <c r="E263">
        <v>7</v>
      </c>
      <c r="F263" t="s">
        <v>225</v>
      </c>
      <c r="G263" t="s">
        <v>277</v>
      </c>
      <c r="H263" t="s">
        <v>361</v>
      </c>
      <c r="I263" t="s">
        <v>593</v>
      </c>
      <c r="J263" t="s">
        <v>965</v>
      </c>
      <c r="K263" t="s">
        <v>970</v>
      </c>
      <c r="L263" t="s">
        <v>94</v>
      </c>
      <c r="M263">
        <v>18948.690000000002</v>
      </c>
      <c r="N263" t="s">
        <v>1360</v>
      </c>
      <c r="O263">
        <v>16342.410000000002</v>
      </c>
      <c r="P263" s="3" t="s">
        <v>1360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4" t="s">
        <v>1361</v>
      </c>
      <c r="AE263" s="5">
        <v>44747</v>
      </c>
      <c r="AF263" s="5">
        <v>44742</v>
      </c>
      <c r="AG263" s="6" t="s">
        <v>1371</v>
      </c>
    </row>
    <row r="264" spans="1:33" x14ac:dyDescent="0.25">
      <c r="A264" s="4">
        <v>2022</v>
      </c>
      <c r="B264" s="5">
        <v>44652</v>
      </c>
      <c r="C264" s="5">
        <v>44742</v>
      </c>
      <c r="D264" t="s">
        <v>90</v>
      </c>
      <c r="E264">
        <v>9</v>
      </c>
      <c r="F264" t="s">
        <v>219</v>
      </c>
      <c r="G264" t="s">
        <v>271</v>
      </c>
      <c r="H264" t="s">
        <v>363</v>
      </c>
      <c r="I264" t="s">
        <v>458</v>
      </c>
      <c r="J264" t="s">
        <v>965</v>
      </c>
      <c r="K264" t="s">
        <v>1152</v>
      </c>
      <c r="L264" t="s">
        <v>93</v>
      </c>
      <c r="M264">
        <v>21127.75</v>
      </c>
      <c r="N264" t="s">
        <v>1360</v>
      </c>
      <c r="O264">
        <v>18056.03</v>
      </c>
      <c r="P264" s="3" t="s">
        <v>1360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4" t="s">
        <v>1361</v>
      </c>
      <c r="AE264" s="5">
        <v>44747</v>
      </c>
      <c r="AF264" s="5">
        <v>44742</v>
      </c>
      <c r="AG264" s="6" t="s">
        <v>1371</v>
      </c>
    </row>
    <row r="265" spans="1:33" x14ac:dyDescent="0.25">
      <c r="A265" s="4">
        <v>2022</v>
      </c>
      <c r="B265" s="5">
        <v>44652</v>
      </c>
      <c r="C265" s="5">
        <v>44742</v>
      </c>
      <c r="D265" t="s">
        <v>83</v>
      </c>
      <c r="E265">
        <v>5</v>
      </c>
      <c r="F265" t="s">
        <v>233</v>
      </c>
      <c r="G265" t="s">
        <v>285</v>
      </c>
      <c r="H265" t="s">
        <v>322</v>
      </c>
      <c r="I265" t="s">
        <v>464</v>
      </c>
      <c r="J265" t="s">
        <v>965</v>
      </c>
      <c r="K265" t="s">
        <v>1113</v>
      </c>
      <c r="L265" t="s">
        <v>93</v>
      </c>
      <c r="M265">
        <v>14908.23</v>
      </c>
      <c r="N265" t="s">
        <v>1360</v>
      </c>
      <c r="O265">
        <v>13165</v>
      </c>
      <c r="P265" s="3" t="s">
        <v>1360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4" t="s">
        <v>1361</v>
      </c>
      <c r="AE265" s="5">
        <v>44747</v>
      </c>
      <c r="AF265" s="5">
        <v>44742</v>
      </c>
      <c r="AG265" s="6" t="s">
        <v>1371</v>
      </c>
    </row>
    <row r="266" spans="1:33" x14ac:dyDescent="0.25">
      <c r="A266" s="4">
        <v>2022</v>
      </c>
      <c r="B266" s="5">
        <v>44652</v>
      </c>
      <c r="C266" s="5">
        <v>44742</v>
      </c>
      <c r="D266" t="s">
        <v>86</v>
      </c>
      <c r="E266">
        <v>9</v>
      </c>
      <c r="F266" t="s">
        <v>219</v>
      </c>
      <c r="G266" t="s">
        <v>271</v>
      </c>
      <c r="H266" t="s">
        <v>354</v>
      </c>
      <c r="I266" t="s">
        <v>546</v>
      </c>
      <c r="J266" t="s">
        <v>965</v>
      </c>
      <c r="K266" t="s">
        <v>1153</v>
      </c>
      <c r="L266" t="s">
        <v>93</v>
      </c>
      <c r="M266">
        <v>21127.75</v>
      </c>
      <c r="N266" t="s">
        <v>1360</v>
      </c>
      <c r="O266">
        <v>18056.03</v>
      </c>
      <c r="P266" s="3" t="s">
        <v>1360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4" t="s">
        <v>1361</v>
      </c>
      <c r="AE266" s="5">
        <v>44747</v>
      </c>
      <c r="AF266" s="5">
        <v>44742</v>
      </c>
      <c r="AG266" s="6" t="s">
        <v>1371</v>
      </c>
    </row>
    <row r="267" spans="1:33" x14ac:dyDescent="0.25">
      <c r="A267" s="4">
        <v>2022</v>
      </c>
      <c r="B267" s="5">
        <v>44652</v>
      </c>
      <c r="C267" s="5">
        <v>44742</v>
      </c>
      <c r="D267" t="s">
        <v>86</v>
      </c>
      <c r="E267">
        <v>3</v>
      </c>
      <c r="F267" t="s">
        <v>223</v>
      </c>
      <c r="G267" t="s">
        <v>275</v>
      </c>
      <c r="H267" t="s">
        <v>360</v>
      </c>
      <c r="I267" t="s">
        <v>489</v>
      </c>
      <c r="J267" t="s">
        <v>965</v>
      </c>
      <c r="K267" t="s">
        <v>1153</v>
      </c>
      <c r="L267" t="s">
        <v>93</v>
      </c>
      <c r="M267">
        <v>9549.869999999999</v>
      </c>
      <c r="N267" t="s">
        <v>1360</v>
      </c>
      <c r="O267">
        <v>8784.82</v>
      </c>
      <c r="P267" s="3" t="s">
        <v>1360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4" t="s">
        <v>1361</v>
      </c>
      <c r="AE267" s="5">
        <v>44747</v>
      </c>
      <c r="AF267" s="5">
        <v>44742</v>
      </c>
      <c r="AG267" s="6" t="s">
        <v>1371</v>
      </c>
    </row>
    <row r="268" spans="1:33" x14ac:dyDescent="0.25">
      <c r="A268" s="4">
        <v>2022</v>
      </c>
      <c r="B268" s="5">
        <v>44652</v>
      </c>
      <c r="C268" s="5">
        <v>44742</v>
      </c>
      <c r="D268" t="s">
        <v>86</v>
      </c>
      <c r="E268">
        <v>7</v>
      </c>
      <c r="F268" t="s">
        <v>241</v>
      </c>
      <c r="G268" t="s">
        <v>293</v>
      </c>
      <c r="H268" t="s">
        <v>331</v>
      </c>
      <c r="I268" t="s">
        <v>594</v>
      </c>
      <c r="J268" t="s">
        <v>1154</v>
      </c>
      <c r="K268" t="s">
        <v>1155</v>
      </c>
      <c r="L268" t="s">
        <v>93</v>
      </c>
      <c r="M268">
        <v>16820.95</v>
      </c>
      <c r="N268" t="s">
        <v>1360</v>
      </c>
      <c r="O268">
        <v>14669.16</v>
      </c>
      <c r="P268" s="3" t="s">
        <v>1360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4" t="s">
        <v>1361</v>
      </c>
      <c r="AE268" s="5">
        <v>44747</v>
      </c>
      <c r="AF268" s="5">
        <v>44742</v>
      </c>
      <c r="AG268" s="6" t="s">
        <v>1371</v>
      </c>
    </row>
    <row r="269" spans="1:33" x14ac:dyDescent="0.25">
      <c r="A269" s="4">
        <v>2022</v>
      </c>
      <c r="B269" s="5">
        <v>44652</v>
      </c>
      <c r="C269" s="5">
        <v>44742</v>
      </c>
      <c r="D269" t="s">
        <v>86</v>
      </c>
      <c r="E269">
        <v>5</v>
      </c>
      <c r="F269" t="s">
        <v>220</v>
      </c>
      <c r="G269" t="s">
        <v>272</v>
      </c>
      <c r="H269" t="s">
        <v>339</v>
      </c>
      <c r="I269" t="s">
        <v>595</v>
      </c>
      <c r="J269" t="s">
        <v>1154</v>
      </c>
      <c r="K269" t="s">
        <v>1156</v>
      </c>
      <c r="L269" t="s">
        <v>94</v>
      </c>
      <c r="M269">
        <v>13037.71</v>
      </c>
      <c r="N269" t="s">
        <v>1360</v>
      </c>
      <c r="O269">
        <v>11682.189999999999</v>
      </c>
      <c r="P269" s="3" t="s">
        <v>1360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4" t="s">
        <v>1361</v>
      </c>
      <c r="AE269" s="5">
        <v>44747</v>
      </c>
      <c r="AF269" s="5">
        <v>44742</v>
      </c>
      <c r="AG269" s="6" t="s">
        <v>1371</v>
      </c>
    </row>
    <row r="270" spans="1:33" x14ac:dyDescent="0.25">
      <c r="A270" s="4">
        <v>2022</v>
      </c>
      <c r="B270" s="5">
        <v>44652</v>
      </c>
      <c r="C270" s="5">
        <v>44742</v>
      </c>
      <c r="D270" t="s">
        <v>83</v>
      </c>
      <c r="E270">
        <v>3</v>
      </c>
      <c r="F270" t="s">
        <v>215</v>
      </c>
      <c r="G270" t="s">
        <v>267</v>
      </c>
      <c r="H270" t="s">
        <v>323</v>
      </c>
      <c r="I270" t="s">
        <v>596</v>
      </c>
      <c r="J270" t="s">
        <v>1154</v>
      </c>
      <c r="K270" t="s">
        <v>1157</v>
      </c>
      <c r="L270" t="s">
        <v>94</v>
      </c>
      <c r="M270">
        <v>11290.050000000001</v>
      </c>
      <c r="N270" t="s">
        <v>1360</v>
      </c>
      <c r="O270">
        <v>10247.720000000001</v>
      </c>
      <c r="P270" s="3" t="s">
        <v>1360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4" t="s">
        <v>1361</v>
      </c>
      <c r="AE270" s="5">
        <v>44747</v>
      </c>
      <c r="AF270" s="5">
        <v>44742</v>
      </c>
      <c r="AG270" s="6" t="s">
        <v>1371</v>
      </c>
    </row>
    <row r="271" spans="1:33" x14ac:dyDescent="0.25">
      <c r="A271" s="4">
        <v>2022</v>
      </c>
      <c r="B271" s="5">
        <v>44652</v>
      </c>
      <c r="C271" s="5">
        <v>44742</v>
      </c>
      <c r="D271" t="s">
        <v>86</v>
      </c>
      <c r="E271">
        <v>3</v>
      </c>
      <c r="F271" t="s">
        <v>215</v>
      </c>
      <c r="G271" t="s">
        <v>267</v>
      </c>
      <c r="H271" t="s">
        <v>323</v>
      </c>
      <c r="I271" t="s">
        <v>597</v>
      </c>
      <c r="J271" t="s">
        <v>1154</v>
      </c>
      <c r="K271" t="s">
        <v>1060</v>
      </c>
      <c r="L271" t="s">
        <v>94</v>
      </c>
      <c r="M271">
        <v>9549.869999999999</v>
      </c>
      <c r="N271" t="s">
        <v>1360</v>
      </c>
      <c r="O271">
        <v>8784.82</v>
      </c>
      <c r="P271" s="3" t="s">
        <v>1360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4" t="s">
        <v>1361</v>
      </c>
      <c r="AE271" s="5">
        <v>44747</v>
      </c>
      <c r="AF271" s="5">
        <v>44742</v>
      </c>
      <c r="AG271" s="6" t="s">
        <v>1371</v>
      </c>
    </row>
    <row r="272" spans="1:33" x14ac:dyDescent="0.25">
      <c r="A272" s="4">
        <v>2022</v>
      </c>
      <c r="B272" s="5">
        <v>44652</v>
      </c>
      <c r="C272" s="5">
        <v>44742</v>
      </c>
      <c r="D272" t="s">
        <v>86</v>
      </c>
      <c r="E272">
        <v>8</v>
      </c>
      <c r="F272" t="s">
        <v>216</v>
      </c>
      <c r="G272" t="s">
        <v>268</v>
      </c>
      <c r="H272" t="s">
        <v>337</v>
      </c>
      <c r="I272" t="s">
        <v>598</v>
      </c>
      <c r="J272" t="s">
        <v>1014</v>
      </c>
      <c r="K272" t="s">
        <v>1091</v>
      </c>
      <c r="L272" t="s">
        <v>93</v>
      </c>
      <c r="M272">
        <v>18137.95</v>
      </c>
      <c r="N272" t="s">
        <v>1360</v>
      </c>
      <c r="O272">
        <v>15704.85</v>
      </c>
      <c r="P272" s="3" t="s">
        <v>1360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4" t="s">
        <v>1361</v>
      </c>
      <c r="AE272" s="5">
        <v>44747</v>
      </c>
      <c r="AF272" s="5">
        <v>44742</v>
      </c>
      <c r="AG272" s="6" t="s">
        <v>1371</v>
      </c>
    </row>
    <row r="273" spans="1:33" x14ac:dyDescent="0.25">
      <c r="A273" s="4">
        <v>2022</v>
      </c>
      <c r="B273" s="5">
        <v>44652</v>
      </c>
      <c r="C273" s="5">
        <v>44742</v>
      </c>
      <c r="D273" t="s">
        <v>86</v>
      </c>
      <c r="E273">
        <v>2</v>
      </c>
      <c r="F273" t="s">
        <v>237</v>
      </c>
      <c r="G273" t="s">
        <v>289</v>
      </c>
      <c r="H273" t="s">
        <v>359</v>
      </c>
      <c r="I273" t="s">
        <v>599</v>
      </c>
      <c r="J273" t="s">
        <v>1154</v>
      </c>
      <c r="K273" t="s">
        <v>1068</v>
      </c>
      <c r="L273" t="s">
        <v>94</v>
      </c>
      <c r="M273">
        <v>8542.69</v>
      </c>
      <c r="N273" t="s">
        <v>1360</v>
      </c>
      <c r="O273">
        <v>7887.22</v>
      </c>
      <c r="P273" s="3" t="s">
        <v>1360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4" t="s">
        <v>1361</v>
      </c>
      <c r="AE273" s="5">
        <v>44747</v>
      </c>
      <c r="AF273" s="5">
        <v>44742</v>
      </c>
      <c r="AG273" s="6" t="s">
        <v>1371</v>
      </c>
    </row>
    <row r="274" spans="1:33" x14ac:dyDescent="0.25">
      <c r="A274" s="4">
        <v>2022</v>
      </c>
      <c r="B274" s="5">
        <v>44652</v>
      </c>
      <c r="C274" s="5">
        <v>44742</v>
      </c>
      <c r="D274" t="s">
        <v>83</v>
      </c>
      <c r="E274">
        <v>10</v>
      </c>
      <c r="F274" t="s">
        <v>246</v>
      </c>
      <c r="G274" t="s">
        <v>298</v>
      </c>
      <c r="H274" t="s">
        <v>359</v>
      </c>
      <c r="I274" t="s">
        <v>600</v>
      </c>
      <c r="J274" t="s">
        <v>1158</v>
      </c>
      <c r="K274" t="s">
        <v>965</v>
      </c>
      <c r="L274" t="s">
        <v>94</v>
      </c>
      <c r="M274">
        <v>23667.19</v>
      </c>
      <c r="N274" t="s">
        <v>1360</v>
      </c>
      <c r="O274">
        <v>20053.039999999997</v>
      </c>
      <c r="P274" s="3" t="s">
        <v>1360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4" t="s">
        <v>1361</v>
      </c>
      <c r="AE274" s="5">
        <v>44747</v>
      </c>
      <c r="AF274" s="5">
        <v>44742</v>
      </c>
      <c r="AG274" s="6" t="s">
        <v>1371</v>
      </c>
    </row>
    <row r="275" spans="1:33" x14ac:dyDescent="0.25">
      <c r="A275" s="4">
        <v>2022</v>
      </c>
      <c r="B275" s="5">
        <v>44652</v>
      </c>
      <c r="C275" s="5">
        <v>44742</v>
      </c>
      <c r="D275" t="s">
        <v>83</v>
      </c>
      <c r="E275">
        <v>8</v>
      </c>
      <c r="F275" t="s">
        <v>216</v>
      </c>
      <c r="G275" t="s">
        <v>268</v>
      </c>
      <c r="H275" t="s">
        <v>339</v>
      </c>
      <c r="I275" t="s">
        <v>548</v>
      </c>
      <c r="J275" t="s">
        <v>1154</v>
      </c>
      <c r="K275" t="s">
        <v>918</v>
      </c>
      <c r="L275" t="s">
        <v>94</v>
      </c>
      <c r="M275">
        <v>21946.890000000007</v>
      </c>
      <c r="N275" t="s">
        <v>1360</v>
      </c>
      <c r="O275">
        <v>18700.200000000008</v>
      </c>
      <c r="P275" s="3" t="s">
        <v>1360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4" t="s">
        <v>1361</v>
      </c>
      <c r="AE275" s="5">
        <v>44747</v>
      </c>
      <c r="AF275" s="5">
        <v>44742</v>
      </c>
      <c r="AG275" s="6" t="s">
        <v>1371</v>
      </c>
    </row>
    <row r="276" spans="1:33" x14ac:dyDescent="0.25">
      <c r="A276" s="4">
        <v>2022</v>
      </c>
      <c r="B276" s="5">
        <v>44652</v>
      </c>
      <c r="C276" s="5">
        <v>44742</v>
      </c>
      <c r="D276" t="s">
        <v>83</v>
      </c>
      <c r="E276">
        <v>8</v>
      </c>
      <c r="F276" t="s">
        <v>216</v>
      </c>
      <c r="G276" t="s">
        <v>268</v>
      </c>
      <c r="H276" t="s">
        <v>348</v>
      </c>
      <c r="I276" t="s">
        <v>601</v>
      </c>
      <c r="J276" t="s">
        <v>1014</v>
      </c>
      <c r="K276" t="s">
        <v>918</v>
      </c>
      <c r="L276" t="s">
        <v>93</v>
      </c>
      <c r="M276">
        <v>21946.890000000003</v>
      </c>
      <c r="N276" t="s">
        <v>1360</v>
      </c>
      <c r="O276">
        <v>18700.200000000004</v>
      </c>
      <c r="P276" s="3" t="s">
        <v>1360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4" t="s">
        <v>1361</v>
      </c>
      <c r="AE276" s="5">
        <v>44747</v>
      </c>
      <c r="AF276" s="5">
        <v>44742</v>
      </c>
      <c r="AG276" s="6" t="s">
        <v>1371</v>
      </c>
    </row>
    <row r="277" spans="1:33" x14ac:dyDescent="0.25">
      <c r="A277" s="4">
        <v>2022</v>
      </c>
      <c r="B277" s="5">
        <v>44652</v>
      </c>
      <c r="C277" s="5">
        <v>44742</v>
      </c>
      <c r="D277" t="s">
        <v>83</v>
      </c>
      <c r="E277">
        <v>8</v>
      </c>
      <c r="F277" t="s">
        <v>216</v>
      </c>
      <c r="G277" t="s">
        <v>268</v>
      </c>
      <c r="H277" t="s">
        <v>320</v>
      </c>
      <c r="I277" t="s">
        <v>602</v>
      </c>
      <c r="J277" t="s">
        <v>1014</v>
      </c>
      <c r="K277" t="s">
        <v>918</v>
      </c>
      <c r="L277" t="s">
        <v>93</v>
      </c>
      <c r="M277">
        <v>21946.890000000003</v>
      </c>
      <c r="N277" t="s">
        <v>1360</v>
      </c>
      <c r="O277">
        <v>18700.200000000004</v>
      </c>
      <c r="P277" s="3" t="s">
        <v>1360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4" t="s">
        <v>1361</v>
      </c>
      <c r="AE277" s="5">
        <v>44747</v>
      </c>
      <c r="AF277" s="5">
        <v>44742</v>
      </c>
      <c r="AG277" s="6" t="s">
        <v>1371</v>
      </c>
    </row>
    <row r="278" spans="1:33" x14ac:dyDescent="0.25">
      <c r="A278" s="4">
        <v>2022</v>
      </c>
      <c r="B278" s="5">
        <v>44652</v>
      </c>
      <c r="C278" s="5">
        <v>44742</v>
      </c>
      <c r="D278" t="s">
        <v>83</v>
      </c>
      <c r="E278">
        <v>5</v>
      </c>
      <c r="F278" t="s">
        <v>233</v>
      </c>
      <c r="G278" t="s">
        <v>285</v>
      </c>
      <c r="H278" t="s">
        <v>344</v>
      </c>
      <c r="I278" t="s">
        <v>603</v>
      </c>
      <c r="J278" t="s">
        <v>1159</v>
      </c>
      <c r="K278" t="s">
        <v>1064</v>
      </c>
      <c r="L278" t="s">
        <v>93</v>
      </c>
      <c r="M278">
        <v>14908.23</v>
      </c>
      <c r="N278" t="s">
        <v>1360</v>
      </c>
      <c r="O278">
        <v>13165</v>
      </c>
      <c r="P278" s="3" t="s">
        <v>1360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4" t="s">
        <v>1361</v>
      </c>
      <c r="AE278" s="5">
        <v>44747</v>
      </c>
      <c r="AF278" s="5">
        <v>44742</v>
      </c>
      <c r="AG278" s="6" t="s">
        <v>1371</v>
      </c>
    </row>
    <row r="279" spans="1:33" x14ac:dyDescent="0.25">
      <c r="A279" s="4">
        <v>2022</v>
      </c>
      <c r="B279" s="5">
        <v>44652</v>
      </c>
      <c r="C279" s="5">
        <v>44742</v>
      </c>
      <c r="D279" t="s">
        <v>86</v>
      </c>
      <c r="E279">
        <v>5</v>
      </c>
      <c r="F279" t="s">
        <v>220</v>
      </c>
      <c r="G279" t="s">
        <v>272</v>
      </c>
      <c r="H279" t="s">
        <v>350</v>
      </c>
      <c r="I279" t="s">
        <v>604</v>
      </c>
      <c r="J279" t="s">
        <v>1159</v>
      </c>
      <c r="K279" t="s">
        <v>1160</v>
      </c>
      <c r="L279" t="s">
        <v>93</v>
      </c>
      <c r="M279">
        <v>13037.71</v>
      </c>
      <c r="N279" t="s">
        <v>1360</v>
      </c>
      <c r="O279">
        <v>11682.189999999999</v>
      </c>
      <c r="P279" s="3" t="s">
        <v>1360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4" t="s">
        <v>1361</v>
      </c>
      <c r="AE279" s="5">
        <v>44747</v>
      </c>
      <c r="AF279" s="5">
        <v>44742</v>
      </c>
      <c r="AG279" s="6" t="s">
        <v>1371</v>
      </c>
    </row>
    <row r="280" spans="1:33" x14ac:dyDescent="0.25">
      <c r="A280" s="4">
        <v>2022</v>
      </c>
      <c r="B280" s="5">
        <v>44652</v>
      </c>
      <c r="C280" s="5">
        <v>44742</v>
      </c>
      <c r="D280" t="s">
        <v>86</v>
      </c>
      <c r="E280">
        <v>8</v>
      </c>
      <c r="F280" t="s">
        <v>232</v>
      </c>
      <c r="G280" t="s">
        <v>284</v>
      </c>
      <c r="H280" t="s">
        <v>331</v>
      </c>
      <c r="I280" t="s">
        <v>605</v>
      </c>
      <c r="J280" t="s">
        <v>1014</v>
      </c>
      <c r="K280" t="s">
        <v>1161</v>
      </c>
      <c r="L280" t="s">
        <v>94</v>
      </c>
      <c r="M280">
        <v>18137.95</v>
      </c>
      <c r="N280" t="s">
        <v>1360</v>
      </c>
      <c r="O280">
        <v>15704.85</v>
      </c>
      <c r="P280" s="3" t="s">
        <v>1360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4" t="s">
        <v>1361</v>
      </c>
      <c r="AE280" s="5">
        <v>44747</v>
      </c>
      <c r="AF280" s="5">
        <v>44742</v>
      </c>
      <c r="AG280" s="6" t="s">
        <v>1371</v>
      </c>
    </row>
    <row r="281" spans="1:33" x14ac:dyDescent="0.25">
      <c r="A281" s="4">
        <v>2022</v>
      </c>
      <c r="B281" s="5">
        <v>44652</v>
      </c>
      <c r="C281" s="5">
        <v>44742</v>
      </c>
      <c r="D281" t="s">
        <v>82</v>
      </c>
      <c r="E281">
        <v>8</v>
      </c>
      <c r="F281" t="s">
        <v>216</v>
      </c>
      <c r="G281" t="s">
        <v>268</v>
      </c>
      <c r="H281" t="s">
        <v>328</v>
      </c>
      <c r="I281" t="s">
        <v>398</v>
      </c>
      <c r="J281" t="s">
        <v>1154</v>
      </c>
      <c r="K281" t="s">
        <v>1162</v>
      </c>
      <c r="L281" t="s">
        <v>94</v>
      </c>
      <c r="M281">
        <v>18137.95</v>
      </c>
      <c r="N281" t="s">
        <v>1360</v>
      </c>
      <c r="O281">
        <v>15704.85</v>
      </c>
      <c r="P281" s="3" t="s">
        <v>1360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4" t="s">
        <v>1361</v>
      </c>
      <c r="AE281" s="5">
        <v>44747</v>
      </c>
      <c r="AF281" s="5">
        <v>44742</v>
      </c>
      <c r="AG281" s="6" t="s">
        <v>1371</v>
      </c>
    </row>
    <row r="282" spans="1:33" x14ac:dyDescent="0.25">
      <c r="A282" s="4">
        <v>2022</v>
      </c>
      <c r="B282" s="5">
        <v>44652</v>
      </c>
      <c r="C282" s="5">
        <v>44742</v>
      </c>
      <c r="D282" t="s">
        <v>83</v>
      </c>
      <c r="E282">
        <v>8</v>
      </c>
      <c r="F282" t="s">
        <v>216</v>
      </c>
      <c r="G282" t="s">
        <v>268</v>
      </c>
      <c r="H282" t="s">
        <v>355</v>
      </c>
      <c r="I282" t="s">
        <v>606</v>
      </c>
      <c r="J282" t="s">
        <v>1154</v>
      </c>
      <c r="K282" t="s">
        <v>1046</v>
      </c>
      <c r="L282" t="s">
        <v>93</v>
      </c>
      <c r="M282">
        <v>21946.890000000003</v>
      </c>
      <c r="N282" t="s">
        <v>1360</v>
      </c>
      <c r="O282">
        <v>18700.200000000004</v>
      </c>
      <c r="P282" s="3" t="s">
        <v>1360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4" t="s">
        <v>1361</v>
      </c>
      <c r="AE282" s="5">
        <v>44747</v>
      </c>
      <c r="AF282" s="5">
        <v>44742</v>
      </c>
      <c r="AG282" s="6" t="s">
        <v>1371</v>
      </c>
    </row>
    <row r="283" spans="1:33" x14ac:dyDescent="0.25">
      <c r="A283" s="4">
        <v>2022</v>
      </c>
      <c r="B283" s="5">
        <v>44652</v>
      </c>
      <c r="C283" s="5">
        <v>44742</v>
      </c>
      <c r="D283" t="s">
        <v>82</v>
      </c>
      <c r="E283">
        <v>17</v>
      </c>
      <c r="F283" t="s">
        <v>251</v>
      </c>
      <c r="G283" t="s">
        <v>304</v>
      </c>
      <c r="H283" t="s">
        <v>364</v>
      </c>
      <c r="I283" t="s">
        <v>607</v>
      </c>
      <c r="J283" t="s">
        <v>1159</v>
      </c>
      <c r="K283" t="s">
        <v>1051</v>
      </c>
      <c r="L283" t="s">
        <v>94</v>
      </c>
      <c r="M283">
        <v>46590.740000000005</v>
      </c>
      <c r="N283" t="s">
        <v>1360</v>
      </c>
      <c r="O283">
        <v>37394.060000000005</v>
      </c>
      <c r="P283" s="3" t="s">
        <v>1360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4" t="s">
        <v>1361</v>
      </c>
      <c r="AE283" s="5">
        <v>44747</v>
      </c>
      <c r="AF283" s="5">
        <v>44742</v>
      </c>
      <c r="AG283" s="6" t="s">
        <v>1371</v>
      </c>
    </row>
    <row r="284" spans="1:33" x14ac:dyDescent="0.25">
      <c r="A284" s="4">
        <v>2022</v>
      </c>
      <c r="B284" s="5">
        <v>44652</v>
      </c>
      <c r="C284" s="5">
        <v>44742</v>
      </c>
      <c r="D284" t="s">
        <v>82</v>
      </c>
      <c r="E284">
        <v>11</v>
      </c>
      <c r="F284" t="s">
        <v>228</v>
      </c>
      <c r="G284" t="s">
        <v>280</v>
      </c>
      <c r="H284" t="s">
        <v>332</v>
      </c>
      <c r="I284" t="s">
        <v>608</v>
      </c>
      <c r="J284" t="s">
        <v>918</v>
      </c>
      <c r="K284" t="s">
        <v>923</v>
      </c>
      <c r="L284" t="s">
        <v>94</v>
      </c>
      <c r="M284">
        <v>31292.720000000001</v>
      </c>
      <c r="N284" t="s">
        <v>1360</v>
      </c>
      <c r="O284">
        <v>25956.79</v>
      </c>
      <c r="P284" s="3" t="s">
        <v>1360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4" t="s">
        <v>1361</v>
      </c>
      <c r="AE284" s="5">
        <v>44747</v>
      </c>
      <c r="AF284" s="5">
        <v>44742</v>
      </c>
      <c r="AG284" s="6" t="s">
        <v>1371</v>
      </c>
    </row>
    <row r="285" spans="1:33" x14ac:dyDescent="0.25">
      <c r="A285" s="4">
        <v>2022</v>
      </c>
      <c r="B285" s="5">
        <v>44652</v>
      </c>
      <c r="C285" s="5">
        <v>44742</v>
      </c>
      <c r="D285" t="s">
        <v>83</v>
      </c>
      <c r="E285">
        <v>5</v>
      </c>
      <c r="F285" t="s">
        <v>233</v>
      </c>
      <c r="G285" t="s">
        <v>285</v>
      </c>
      <c r="H285" t="s">
        <v>354</v>
      </c>
      <c r="I285" t="s">
        <v>578</v>
      </c>
      <c r="J285" t="s">
        <v>939</v>
      </c>
      <c r="K285" t="s">
        <v>1073</v>
      </c>
      <c r="L285" t="s">
        <v>94</v>
      </c>
      <c r="M285">
        <v>14908.23</v>
      </c>
      <c r="N285" t="s">
        <v>1360</v>
      </c>
      <c r="O285">
        <v>13165</v>
      </c>
      <c r="P285" s="3" t="s">
        <v>1360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4" t="s">
        <v>1361</v>
      </c>
      <c r="AE285" s="5">
        <v>44747</v>
      </c>
      <c r="AF285" s="5">
        <v>44742</v>
      </c>
      <c r="AG285" s="6" t="s">
        <v>1371</v>
      </c>
    </row>
    <row r="286" spans="1:33" x14ac:dyDescent="0.25">
      <c r="A286" s="4">
        <v>2022</v>
      </c>
      <c r="B286" s="5">
        <v>44652</v>
      </c>
      <c r="C286" s="5">
        <v>44742</v>
      </c>
      <c r="D286" t="s">
        <v>86</v>
      </c>
      <c r="E286">
        <v>9</v>
      </c>
      <c r="F286" t="s">
        <v>238</v>
      </c>
      <c r="G286" t="s">
        <v>290</v>
      </c>
      <c r="H286" t="s">
        <v>372</v>
      </c>
      <c r="I286" t="s">
        <v>609</v>
      </c>
      <c r="J286" t="s">
        <v>918</v>
      </c>
      <c r="K286" t="s">
        <v>979</v>
      </c>
      <c r="L286" t="s">
        <v>94</v>
      </c>
      <c r="M286">
        <v>21127.75</v>
      </c>
      <c r="N286" t="s">
        <v>1360</v>
      </c>
      <c r="O286">
        <v>18056.03</v>
      </c>
      <c r="P286" s="3" t="s">
        <v>1360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4" t="s">
        <v>1361</v>
      </c>
      <c r="AE286" s="5">
        <v>44747</v>
      </c>
      <c r="AF286" s="5">
        <v>44742</v>
      </c>
      <c r="AG286" s="6" t="s">
        <v>1371</v>
      </c>
    </row>
    <row r="287" spans="1:33" x14ac:dyDescent="0.25">
      <c r="A287" s="4">
        <v>2022</v>
      </c>
      <c r="B287" s="5">
        <v>44652</v>
      </c>
      <c r="C287" s="5">
        <v>44742</v>
      </c>
      <c r="D287" t="s">
        <v>83</v>
      </c>
      <c r="E287">
        <v>7</v>
      </c>
      <c r="F287" t="s">
        <v>225</v>
      </c>
      <c r="G287" t="s">
        <v>277</v>
      </c>
      <c r="H287" t="s">
        <v>326</v>
      </c>
      <c r="I287" t="s">
        <v>610</v>
      </c>
      <c r="J287" t="s">
        <v>939</v>
      </c>
      <c r="K287" t="s">
        <v>1100</v>
      </c>
      <c r="L287" t="s">
        <v>93</v>
      </c>
      <c r="M287">
        <v>18948.690000000002</v>
      </c>
      <c r="N287" t="s">
        <v>1360</v>
      </c>
      <c r="O287">
        <v>16342.410000000002</v>
      </c>
      <c r="P287" s="3" t="s">
        <v>1360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4" t="s">
        <v>1361</v>
      </c>
      <c r="AE287" s="5">
        <v>44747</v>
      </c>
      <c r="AF287" s="5">
        <v>44742</v>
      </c>
      <c r="AG287" s="6" t="s">
        <v>1371</v>
      </c>
    </row>
    <row r="288" spans="1:33" x14ac:dyDescent="0.25">
      <c r="A288" s="4">
        <v>2022</v>
      </c>
      <c r="B288" s="5">
        <v>44652</v>
      </c>
      <c r="C288" s="5">
        <v>44742</v>
      </c>
      <c r="D288" t="s">
        <v>86</v>
      </c>
      <c r="E288">
        <v>3</v>
      </c>
      <c r="F288" t="s">
        <v>215</v>
      </c>
      <c r="G288" t="s">
        <v>267</v>
      </c>
      <c r="H288" t="s">
        <v>328</v>
      </c>
      <c r="I288" t="s">
        <v>611</v>
      </c>
      <c r="J288" t="s">
        <v>918</v>
      </c>
      <c r="K288" t="s">
        <v>1100</v>
      </c>
      <c r="L288" t="s">
        <v>94</v>
      </c>
      <c r="M288">
        <v>9549.869999999999</v>
      </c>
      <c r="N288" t="s">
        <v>1360</v>
      </c>
      <c r="O288">
        <v>8784.82</v>
      </c>
      <c r="P288" s="3" t="s">
        <v>1360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4" t="s">
        <v>1361</v>
      </c>
      <c r="AE288" s="5">
        <v>44747</v>
      </c>
      <c r="AF288" s="5">
        <v>44742</v>
      </c>
      <c r="AG288" s="6" t="s">
        <v>1371</v>
      </c>
    </row>
    <row r="289" spans="1:33" x14ac:dyDescent="0.25">
      <c r="A289" s="4">
        <v>2022</v>
      </c>
      <c r="B289" s="5">
        <v>44652</v>
      </c>
      <c r="C289" s="5">
        <v>44742</v>
      </c>
      <c r="D289" t="s">
        <v>86</v>
      </c>
      <c r="E289">
        <v>5</v>
      </c>
      <c r="F289" t="s">
        <v>220</v>
      </c>
      <c r="G289" t="s">
        <v>272</v>
      </c>
      <c r="H289" t="s">
        <v>349</v>
      </c>
      <c r="I289" t="s">
        <v>612</v>
      </c>
      <c r="J289" t="s">
        <v>939</v>
      </c>
      <c r="K289" t="s">
        <v>1100</v>
      </c>
      <c r="L289" t="s">
        <v>93</v>
      </c>
      <c r="M289">
        <v>13037.71</v>
      </c>
      <c r="N289" t="s">
        <v>1360</v>
      </c>
      <c r="O289">
        <v>11682.189999999999</v>
      </c>
      <c r="P289" s="3" t="s">
        <v>1360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4" t="s">
        <v>1361</v>
      </c>
      <c r="AE289" s="5">
        <v>44747</v>
      </c>
      <c r="AF289" s="5">
        <v>44742</v>
      </c>
      <c r="AG289" s="6" t="s">
        <v>1371</v>
      </c>
    </row>
    <row r="290" spans="1:33" x14ac:dyDescent="0.25">
      <c r="A290" s="4">
        <v>2022</v>
      </c>
      <c r="B290" s="5">
        <v>44652</v>
      </c>
      <c r="C290" s="5">
        <v>44742</v>
      </c>
      <c r="D290" t="s">
        <v>82</v>
      </c>
      <c r="E290">
        <v>14</v>
      </c>
      <c r="F290" t="s">
        <v>252</v>
      </c>
      <c r="G290" t="s">
        <v>305</v>
      </c>
      <c r="H290" t="s">
        <v>335</v>
      </c>
      <c r="I290" t="s">
        <v>613</v>
      </c>
      <c r="J290" t="s">
        <v>918</v>
      </c>
      <c r="K290" t="s">
        <v>952</v>
      </c>
      <c r="L290" t="s">
        <v>93</v>
      </c>
      <c r="M290">
        <v>38682.36</v>
      </c>
      <c r="N290" t="s">
        <v>1360</v>
      </c>
      <c r="O290">
        <v>31608.39</v>
      </c>
      <c r="P290" s="3" t="s">
        <v>1360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4" t="s">
        <v>1361</v>
      </c>
      <c r="AE290" s="5">
        <v>44747</v>
      </c>
      <c r="AF290" s="5">
        <v>44742</v>
      </c>
      <c r="AG290" s="6" t="s">
        <v>1371</v>
      </c>
    </row>
    <row r="291" spans="1:33" x14ac:dyDescent="0.25">
      <c r="A291" s="4">
        <v>2022</v>
      </c>
      <c r="B291" s="5">
        <v>44652</v>
      </c>
      <c r="C291" s="5">
        <v>44742</v>
      </c>
      <c r="D291" t="s">
        <v>86</v>
      </c>
      <c r="E291">
        <v>7</v>
      </c>
      <c r="F291" t="s">
        <v>218</v>
      </c>
      <c r="G291" t="s">
        <v>270</v>
      </c>
      <c r="H291" t="s">
        <v>369</v>
      </c>
      <c r="I291" t="s">
        <v>396</v>
      </c>
      <c r="J291" t="s">
        <v>918</v>
      </c>
      <c r="K291" t="s">
        <v>952</v>
      </c>
      <c r="L291" t="s">
        <v>94</v>
      </c>
      <c r="M291">
        <v>16820.95</v>
      </c>
      <c r="N291" t="s">
        <v>1360</v>
      </c>
      <c r="O291">
        <v>14669.16</v>
      </c>
      <c r="P291" s="3" t="s">
        <v>1360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4" t="s">
        <v>1361</v>
      </c>
      <c r="AE291" s="5">
        <v>44747</v>
      </c>
      <c r="AF291" s="5">
        <v>44742</v>
      </c>
      <c r="AG291" s="6" t="s">
        <v>1371</v>
      </c>
    </row>
    <row r="292" spans="1:33" x14ac:dyDescent="0.25">
      <c r="A292" s="4">
        <v>2022</v>
      </c>
      <c r="B292" s="5">
        <v>44652</v>
      </c>
      <c r="C292" s="5">
        <v>44742</v>
      </c>
      <c r="D292" t="s">
        <v>86</v>
      </c>
      <c r="E292">
        <v>7</v>
      </c>
      <c r="F292" t="s">
        <v>225</v>
      </c>
      <c r="G292" t="s">
        <v>277</v>
      </c>
      <c r="H292" t="s">
        <v>350</v>
      </c>
      <c r="I292" t="s">
        <v>464</v>
      </c>
      <c r="J292" t="s">
        <v>918</v>
      </c>
      <c r="K292" t="s">
        <v>1163</v>
      </c>
      <c r="L292" t="s">
        <v>93</v>
      </c>
      <c r="M292">
        <v>16820.95</v>
      </c>
      <c r="N292" t="s">
        <v>1360</v>
      </c>
      <c r="O292">
        <v>14669.16</v>
      </c>
      <c r="P292" s="3" t="s">
        <v>1360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4" t="s">
        <v>1361</v>
      </c>
      <c r="AE292" s="5">
        <v>44747</v>
      </c>
      <c r="AF292" s="5">
        <v>44742</v>
      </c>
      <c r="AG292" s="6" t="s">
        <v>1371</v>
      </c>
    </row>
    <row r="293" spans="1:33" x14ac:dyDescent="0.25">
      <c r="A293" s="4">
        <v>2022</v>
      </c>
      <c r="B293" s="5">
        <v>44652</v>
      </c>
      <c r="C293" s="5">
        <v>44742</v>
      </c>
      <c r="D293" t="s">
        <v>82</v>
      </c>
      <c r="E293">
        <v>14</v>
      </c>
      <c r="F293" t="s">
        <v>253</v>
      </c>
      <c r="G293" t="s">
        <v>306</v>
      </c>
      <c r="H293" t="s">
        <v>332</v>
      </c>
      <c r="I293" t="s">
        <v>614</v>
      </c>
      <c r="J293" t="s">
        <v>918</v>
      </c>
      <c r="K293" t="s">
        <v>681</v>
      </c>
      <c r="L293" t="s">
        <v>93</v>
      </c>
      <c r="M293">
        <v>38682.36</v>
      </c>
      <c r="N293" t="s">
        <v>1360</v>
      </c>
      <c r="O293">
        <v>31608.39</v>
      </c>
      <c r="P293" s="3" t="s">
        <v>1360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4" t="s">
        <v>1361</v>
      </c>
      <c r="AE293" s="5">
        <v>44747</v>
      </c>
      <c r="AF293" s="5">
        <v>44742</v>
      </c>
      <c r="AG293" s="6" t="s">
        <v>1371</v>
      </c>
    </row>
    <row r="294" spans="1:33" x14ac:dyDescent="0.25">
      <c r="A294" s="4">
        <v>2022</v>
      </c>
      <c r="B294" s="5">
        <v>44652</v>
      </c>
      <c r="C294" s="5">
        <v>44742</v>
      </c>
      <c r="D294" t="s">
        <v>82</v>
      </c>
      <c r="E294">
        <v>14</v>
      </c>
      <c r="F294" t="s">
        <v>234</v>
      </c>
      <c r="G294" t="s">
        <v>286</v>
      </c>
      <c r="H294" t="s">
        <v>335</v>
      </c>
      <c r="I294" t="s">
        <v>463</v>
      </c>
      <c r="J294" t="s">
        <v>918</v>
      </c>
      <c r="K294" t="s">
        <v>681</v>
      </c>
      <c r="L294" t="s">
        <v>94</v>
      </c>
      <c r="M294">
        <v>38682.36</v>
      </c>
      <c r="N294" t="s">
        <v>1360</v>
      </c>
      <c r="O294">
        <v>31608.39</v>
      </c>
      <c r="P294" s="3" t="s">
        <v>1360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4" t="s">
        <v>1361</v>
      </c>
      <c r="AE294" s="5">
        <v>44747</v>
      </c>
      <c r="AF294" s="5">
        <v>44742</v>
      </c>
      <c r="AG294" s="6" t="s">
        <v>1371</v>
      </c>
    </row>
    <row r="295" spans="1:33" x14ac:dyDescent="0.25">
      <c r="A295" s="4">
        <v>2022</v>
      </c>
      <c r="B295" s="5">
        <v>44652</v>
      </c>
      <c r="C295" s="5">
        <v>44742</v>
      </c>
      <c r="D295" t="s">
        <v>86</v>
      </c>
      <c r="E295">
        <v>2</v>
      </c>
      <c r="F295" t="s">
        <v>245</v>
      </c>
      <c r="G295" t="s">
        <v>297</v>
      </c>
      <c r="H295" t="s">
        <v>331</v>
      </c>
      <c r="I295" t="s">
        <v>489</v>
      </c>
      <c r="J295" t="s">
        <v>918</v>
      </c>
      <c r="K295" t="s">
        <v>952</v>
      </c>
      <c r="L295" t="s">
        <v>93</v>
      </c>
      <c r="M295">
        <v>8542.69</v>
      </c>
      <c r="N295" t="s">
        <v>1360</v>
      </c>
      <c r="O295">
        <v>7887.22</v>
      </c>
      <c r="P295" s="3" t="s">
        <v>1360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4" t="s">
        <v>1361</v>
      </c>
      <c r="AE295" s="5">
        <v>44747</v>
      </c>
      <c r="AF295" s="5">
        <v>44742</v>
      </c>
      <c r="AG295" s="6" t="s">
        <v>1371</v>
      </c>
    </row>
    <row r="296" spans="1:33" x14ac:dyDescent="0.25">
      <c r="A296" s="4">
        <v>2022</v>
      </c>
      <c r="B296" s="5">
        <v>44652</v>
      </c>
      <c r="C296" s="5">
        <v>44742</v>
      </c>
      <c r="D296" t="s">
        <v>82</v>
      </c>
      <c r="E296">
        <v>16</v>
      </c>
      <c r="F296" t="s">
        <v>227</v>
      </c>
      <c r="G296" t="s">
        <v>279</v>
      </c>
      <c r="H296" t="s">
        <v>331</v>
      </c>
      <c r="I296" t="s">
        <v>385</v>
      </c>
      <c r="J296" t="s">
        <v>918</v>
      </c>
      <c r="K296" t="s">
        <v>1148</v>
      </c>
      <c r="L296" t="s">
        <v>94</v>
      </c>
      <c r="M296">
        <v>46590.740000000005</v>
      </c>
      <c r="N296" t="s">
        <v>1360</v>
      </c>
      <c r="O296">
        <v>37394.060000000005</v>
      </c>
      <c r="P296" s="3" t="s">
        <v>1360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4" t="s">
        <v>1361</v>
      </c>
      <c r="AE296" s="5">
        <v>44747</v>
      </c>
      <c r="AF296" s="5">
        <v>44742</v>
      </c>
      <c r="AG296" s="6" t="s">
        <v>1371</v>
      </c>
    </row>
    <row r="297" spans="1:33" x14ac:dyDescent="0.25">
      <c r="A297" s="4">
        <v>2022</v>
      </c>
      <c r="B297" s="5">
        <v>44652</v>
      </c>
      <c r="C297" s="5">
        <v>44742</v>
      </c>
      <c r="D297" t="s">
        <v>83</v>
      </c>
      <c r="E297">
        <v>7</v>
      </c>
      <c r="F297" t="s">
        <v>225</v>
      </c>
      <c r="G297" t="s">
        <v>277</v>
      </c>
      <c r="H297" t="s">
        <v>361</v>
      </c>
      <c r="I297" t="s">
        <v>615</v>
      </c>
      <c r="J297" t="s">
        <v>918</v>
      </c>
      <c r="K297" t="s">
        <v>965</v>
      </c>
      <c r="L297" t="s">
        <v>94</v>
      </c>
      <c r="M297">
        <v>18948.690000000002</v>
      </c>
      <c r="N297" t="s">
        <v>1360</v>
      </c>
      <c r="O297">
        <v>16342.410000000002</v>
      </c>
      <c r="P297" s="3" t="s">
        <v>1360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4" t="s">
        <v>1361</v>
      </c>
      <c r="AE297" s="5">
        <v>44747</v>
      </c>
      <c r="AF297" s="5">
        <v>44742</v>
      </c>
      <c r="AG297" s="6" t="s">
        <v>1371</v>
      </c>
    </row>
    <row r="298" spans="1:33" x14ac:dyDescent="0.25">
      <c r="A298" s="4">
        <v>2022</v>
      </c>
      <c r="B298" s="5">
        <v>44652</v>
      </c>
      <c r="C298" s="5">
        <v>44742</v>
      </c>
      <c r="D298" t="s">
        <v>90</v>
      </c>
      <c r="E298">
        <v>9</v>
      </c>
      <c r="F298" t="s">
        <v>219</v>
      </c>
      <c r="G298" t="s">
        <v>271</v>
      </c>
      <c r="H298" t="s">
        <v>343</v>
      </c>
      <c r="I298" t="s">
        <v>379</v>
      </c>
      <c r="J298" t="s">
        <v>918</v>
      </c>
      <c r="K298" t="s">
        <v>914</v>
      </c>
      <c r="L298" t="s">
        <v>94</v>
      </c>
      <c r="M298">
        <v>21127.75</v>
      </c>
      <c r="N298" t="s">
        <v>1360</v>
      </c>
      <c r="O298">
        <v>18056.03</v>
      </c>
      <c r="P298" s="3" t="s">
        <v>1360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4" t="s">
        <v>1361</v>
      </c>
      <c r="AE298" s="5">
        <v>44747</v>
      </c>
      <c r="AF298" s="5">
        <v>44742</v>
      </c>
      <c r="AG298" s="6" t="s">
        <v>1371</v>
      </c>
    </row>
    <row r="299" spans="1:33" x14ac:dyDescent="0.25">
      <c r="A299" s="4">
        <v>2022</v>
      </c>
      <c r="B299" s="5">
        <v>44652</v>
      </c>
      <c r="C299" s="5">
        <v>44742</v>
      </c>
      <c r="D299" t="s">
        <v>86</v>
      </c>
      <c r="E299">
        <v>3</v>
      </c>
      <c r="F299" t="s">
        <v>223</v>
      </c>
      <c r="G299" t="s">
        <v>275</v>
      </c>
      <c r="H299" t="s">
        <v>359</v>
      </c>
      <c r="I299" t="s">
        <v>478</v>
      </c>
      <c r="J299" t="s">
        <v>918</v>
      </c>
      <c r="K299" t="s">
        <v>1164</v>
      </c>
      <c r="L299" t="s">
        <v>94</v>
      </c>
      <c r="M299">
        <v>9549.869999999999</v>
      </c>
      <c r="N299" t="s">
        <v>1360</v>
      </c>
      <c r="O299">
        <v>8784.82</v>
      </c>
      <c r="P299" s="3" t="s">
        <v>1360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4" t="s">
        <v>1361</v>
      </c>
      <c r="AE299" s="5">
        <v>44747</v>
      </c>
      <c r="AF299" s="5">
        <v>44742</v>
      </c>
      <c r="AG299" s="6" t="s">
        <v>1371</v>
      </c>
    </row>
    <row r="300" spans="1:33" x14ac:dyDescent="0.25">
      <c r="A300" s="4">
        <v>2022</v>
      </c>
      <c r="B300" s="5">
        <v>44652</v>
      </c>
      <c r="C300" s="5">
        <v>44742</v>
      </c>
      <c r="D300" t="s">
        <v>86</v>
      </c>
      <c r="E300">
        <v>7</v>
      </c>
      <c r="F300" t="s">
        <v>225</v>
      </c>
      <c r="G300" t="s">
        <v>277</v>
      </c>
      <c r="H300" t="s">
        <v>359</v>
      </c>
      <c r="I300" t="s">
        <v>616</v>
      </c>
      <c r="J300" t="s">
        <v>918</v>
      </c>
      <c r="K300" t="s">
        <v>918</v>
      </c>
      <c r="L300" t="s">
        <v>94</v>
      </c>
      <c r="M300">
        <v>16820.95</v>
      </c>
      <c r="N300" t="s">
        <v>1360</v>
      </c>
      <c r="O300">
        <v>14669.16</v>
      </c>
      <c r="P300" s="3" t="s">
        <v>1360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4" t="s">
        <v>1361</v>
      </c>
      <c r="AE300" s="5">
        <v>44747</v>
      </c>
      <c r="AF300" s="5">
        <v>44742</v>
      </c>
      <c r="AG300" s="6" t="s">
        <v>1371</v>
      </c>
    </row>
    <row r="301" spans="1:33" x14ac:dyDescent="0.25">
      <c r="A301" s="4">
        <v>2022</v>
      </c>
      <c r="B301" s="5">
        <v>44652</v>
      </c>
      <c r="C301" s="5">
        <v>44742</v>
      </c>
      <c r="D301" t="s">
        <v>83</v>
      </c>
      <c r="E301">
        <v>3</v>
      </c>
      <c r="F301" t="s">
        <v>223</v>
      </c>
      <c r="G301" t="s">
        <v>275</v>
      </c>
      <c r="H301" t="s">
        <v>328</v>
      </c>
      <c r="I301" t="s">
        <v>496</v>
      </c>
      <c r="J301" t="s">
        <v>918</v>
      </c>
      <c r="K301" t="s">
        <v>920</v>
      </c>
      <c r="L301" t="s">
        <v>94</v>
      </c>
      <c r="M301">
        <v>11290.050000000001</v>
      </c>
      <c r="N301" t="s">
        <v>1360</v>
      </c>
      <c r="O301">
        <v>10247.720000000001</v>
      </c>
      <c r="P301" s="3" t="s">
        <v>1360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4" t="s">
        <v>1361</v>
      </c>
      <c r="AE301" s="5">
        <v>44747</v>
      </c>
      <c r="AF301" s="5">
        <v>44742</v>
      </c>
      <c r="AG301" s="6" t="s">
        <v>1371</v>
      </c>
    </row>
    <row r="302" spans="1:33" x14ac:dyDescent="0.25">
      <c r="A302" s="4">
        <v>2022</v>
      </c>
      <c r="B302" s="5">
        <v>44652</v>
      </c>
      <c r="C302" s="5">
        <v>44742</v>
      </c>
      <c r="D302" t="s">
        <v>83</v>
      </c>
      <c r="E302">
        <v>10</v>
      </c>
      <c r="F302" t="s">
        <v>246</v>
      </c>
      <c r="G302" t="s">
        <v>298</v>
      </c>
      <c r="H302" t="s">
        <v>355</v>
      </c>
      <c r="I302" t="s">
        <v>583</v>
      </c>
      <c r="J302" t="s">
        <v>918</v>
      </c>
      <c r="K302" t="s">
        <v>918</v>
      </c>
      <c r="L302" t="s">
        <v>93</v>
      </c>
      <c r="M302">
        <v>23667.19</v>
      </c>
      <c r="N302" t="s">
        <v>1360</v>
      </c>
      <c r="O302">
        <v>20053.039999999997</v>
      </c>
      <c r="P302" s="3" t="s">
        <v>1360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4" t="s">
        <v>1361</v>
      </c>
      <c r="AE302" s="5">
        <v>44747</v>
      </c>
      <c r="AF302" s="5">
        <v>44742</v>
      </c>
      <c r="AG302" s="6" t="s">
        <v>1371</v>
      </c>
    </row>
    <row r="303" spans="1:33" x14ac:dyDescent="0.25">
      <c r="A303" s="4">
        <v>2022</v>
      </c>
      <c r="B303" s="5">
        <v>44652</v>
      </c>
      <c r="C303" s="5">
        <v>44742</v>
      </c>
      <c r="D303" t="s">
        <v>82</v>
      </c>
      <c r="E303">
        <v>14</v>
      </c>
      <c r="F303" t="s">
        <v>254</v>
      </c>
      <c r="G303" t="s">
        <v>307</v>
      </c>
      <c r="H303" t="s">
        <v>328</v>
      </c>
      <c r="I303" t="s">
        <v>418</v>
      </c>
      <c r="J303" t="s">
        <v>918</v>
      </c>
      <c r="K303" t="s">
        <v>918</v>
      </c>
      <c r="L303" t="s">
        <v>94</v>
      </c>
      <c r="M303">
        <v>38682.36</v>
      </c>
      <c r="N303" t="s">
        <v>1360</v>
      </c>
      <c r="O303">
        <v>31608.39</v>
      </c>
      <c r="P303" s="3" t="s">
        <v>1360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4" t="s">
        <v>1361</v>
      </c>
      <c r="AE303" s="5">
        <v>44747</v>
      </c>
      <c r="AF303" s="5">
        <v>44742</v>
      </c>
      <c r="AG303" s="6" t="s">
        <v>1371</v>
      </c>
    </row>
    <row r="304" spans="1:33" x14ac:dyDescent="0.25">
      <c r="A304" s="4">
        <v>2022</v>
      </c>
      <c r="B304" s="5">
        <v>44652</v>
      </c>
      <c r="C304" s="5">
        <v>44742</v>
      </c>
      <c r="D304" t="s">
        <v>82</v>
      </c>
      <c r="E304">
        <v>17</v>
      </c>
      <c r="F304" t="s">
        <v>255</v>
      </c>
      <c r="G304" t="s">
        <v>308</v>
      </c>
      <c r="H304" t="s">
        <v>371</v>
      </c>
      <c r="I304" t="s">
        <v>457</v>
      </c>
      <c r="J304" t="s">
        <v>918</v>
      </c>
      <c r="K304" t="s">
        <v>922</v>
      </c>
      <c r="L304" t="s">
        <v>94</v>
      </c>
      <c r="M304">
        <v>46590.740000000005</v>
      </c>
      <c r="N304" t="s">
        <v>1360</v>
      </c>
      <c r="O304">
        <v>37394.060000000005</v>
      </c>
      <c r="P304" s="3" t="s">
        <v>1360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4" t="s">
        <v>1361</v>
      </c>
      <c r="AE304" s="5">
        <v>44747</v>
      </c>
      <c r="AF304" s="5">
        <v>44742</v>
      </c>
      <c r="AG304" s="6" t="s">
        <v>1371</v>
      </c>
    </row>
    <row r="305" spans="1:33" x14ac:dyDescent="0.25">
      <c r="A305" s="4">
        <v>2022</v>
      </c>
      <c r="B305" s="5">
        <v>44652</v>
      </c>
      <c r="C305" s="5">
        <v>44742</v>
      </c>
      <c r="D305" t="s">
        <v>82</v>
      </c>
      <c r="E305">
        <v>14</v>
      </c>
      <c r="F305" t="s">
        <v>234</v>
      </c>
      <c r="G305" t="s">
        <v>286</v>
      </c>
      <c r="H305" t="s">
        <v>339</v>
      </c>
      <c r="I305" t="s">
        <v>617</v>
      </c>
      <c r="J305" t="s">
        <v>918</v>
      </c>
      <c r="K305" t="s">
        <v>922</v>
      </c>
      <c r="L305" t="s">
        <v>94</v>
      </c>
      <c r="M305">
        <v>38682.36</v>
      </c>
      <c r="N305" t="s">
        <v>1360</v>
      </c>
      <c r="O305">
        <v>31608.39</v>
      </c>
      <c r="P305" s="3" t="s">
        <v>1360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4" t="s">
        <v>1361</v>
      </c>
      <c r="AE305" s="5">
        <v>44747</v>
      </c>
      <c r="AF305" s="5">
        <v>44742</v>
      </c>
      <c r="AG305" s="6" t="s">
        <v>1371</v>
      </c>
    </row>
    <row r="306" spans="1:33" x14ac:dyDescent="0.25">
      <c r="A306" s="4">
        <v>2022</v>
      </c>
      <c r="B306" s="5">
        <v>44652</v>
      </c>
      <c r="C306" s="5">
        <v>44742</v>
      </c>
      <c r="D306" t="s">
        <v>83</v>
      </c>
      <c r="E306">
        <v>3</v>
      </c>
      <c r="F306" t="s">
        <v>223</v>
      </c>
      <c r="G306" t="s">
        <v>275</v>
      </c>
      <c r="H306" t="s">
        <v>331</v>
      </c>
      <c r="I306" t="s">
        <v>618</v>
      </c>
      <c r="J306" t="s">
        <v>918</v>
      </c>
      <c r="K306" t="s">
        <v>985</v>
      </c>
      <c r="L306" t="s">
        <v>93</v>
      </c>
      <c r="M306">
        <v>11290.050000000001</v>
      </c>
      <c r="N306" t="s">
        <v>1360</v>
      </c>
      <c r="O306">
        <v>10247.720000000001</v>
      </c>
      <c r="P306" s="3" t="s">
        <v>1360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4" t="s">
        <v>1361</v>
      </c>
      <c r="AE306" s="5">
        <v>44747</v>
      </c>
      <c r="AF306" s="5">
        <v>44742</v>
      </c>
      <c r="AG306" s="6" t="s">
        <v>1371</v>
      </c>
    </row>
    <row r="307" spans="1:33" x14ac:dyDescent="0.25">
      <c r="A307" s="4">
        <v>2022</v>
      </c>
      <c r="B307" s="5">
        <v>44652</v>
      </c>
      <c r="C307" s="5">
        <v>44742</v>
      </c>
      <c r="D307" t="s">
        <v>83</v>
      </c>
      <c r="E307">
        <v>3</v>
      </c>
      <c r="F307" t="s">
        <v>223</v>
      </c>
      <c r="G307" t="s">
        <v>275</v>
      </c>
      <c r="H307" t="s">
        <v>359</v>
      </c>
      <c r="I307" t="s">
        <v>619</v>
      </c>
      <c r="J307" t="s">
        <v>939</v>
      </c>
      <c r="K307" t="s">
        <v>1123</v>
      </c>
      <c r="L307" t="s">
        <v>93</v>
      </c>
      <c r="M307">
        <v>11290.050000000001</v>
      </c>
      <c r="N307" t="s">
        <v>1360</v>
      </c>
      <c r="O307">
        <v>10247.720000000001</v>
      </c>
      <c r="P307" s="3" t="s">
        <v>1360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4" t="s">
        <v>1361</v>
      </c>
      <c r="AE307" s="5">
        <v>44747</v>
      </c>
      <c r="AF307" s="5">
        <v>44742</v>
      </c>
      <c r="AG307" s="6" t="s">
        <v>1371</v>
      </c>
    </row>
    <row r="308" spans="1:33" x14ac:dyDescent="0.25">
      <c r="A308" s="4">
        <v>2022</v>
      </c>
      <c r="B308" s="5">
        <v>44652</v>
      </c>
      <c r="C308" s="5">
        <v>44742</v>
      </c>
      <c r="D308" t="s">
        <v>90</v>
      </c>
      <c r="E308">
        <v>9</v>
      </c>
      <c r="F308" t="s">
        <v>219</v>
      </c>
      <c r="G308" t="s">
        <v>271</v>
      </c>
      <c r="H308" t="s">
        <v>320</v>
      </c>
      <c r="I308" t="s">
        <v>620</v>
      </c>
      <c r="J308" t="s">
        <v>918</v>
      </c>
      <c r="K308" t="s">
        <v>993</v>
      </c>
      <c r="L308" t="s">
        <v>94</v>
      </c>
      <c r="M308">
        <v>21127.75</v>
      </c>
      <c r="N308" t="s">
        <v>1360</v>
      </c>
      <c r="O308">
        <v>18056.03</v>
      </c>
      <c r="P308" s="3" t="s">
        <v>1360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4" t="s">
        <v>1361</v>
      </c>
      <c r="AE308" s="5">
        <v>44747</v>
      </c>
      <c r="AF308" s="5">
        <v>44742</v>
      </c>
      <c r="AG308" s="6" t="s">
        <v>1371</v>
      </c>
    </row>
    <row r="309" spans="1:33" x14ac:dyDescent="0.25">
      <c r="A309" s="4">
        <v>2022</v>
      </c>
      <c r="B309" s="5">
        <v>44652</v>
      </c>
      <c r="C309" s="5">
        <v>44742</v>
      </c>
      <c r="D309" t="s">
        <v>90</v>
      </c>
      <c r="E309">
        <v>7</v>
      </c>
      <c r="F309" t="s">
        <v>218</v>
      </c>
      <c r="G309" t="s">
        <v>270</v>
      </c>
      <c r="H309" t="s">
        <v>362</v>
      </c>
      <c r="I309" t="s">
        <v>621</v>
      </c>
      <c r="J309" t="s">
        <v>918</v>
      </c>
      <c r="K309" t="s">
        <v>926</v>
      </c>
      <c r="L309" t="s">
        <v>93</v>
      </c>
      <c r="M309">
        <v>16820.95</v>
      </c>
      <c r="N309" t="s">
        <v>1360</v>
      </c>
      <c r="O309">
        <v>14669.16</v>
      </c>
      <c r="P309" s="3" t="s">
        <v>1360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4" t="s">
        <v>1361</v>
      </c>
      <c r="AE309" s="5">
        <v>44747</v>
      </c>
      <c r="AF309" s="5">
        <v>44742</v>
      </c>
      <c r="AG309" s="6" t="s">
        <v>1371</v>
      </c>
    </row>
    <row r="310" spans="1:33" x14ac:dyDescent="0.25">
      <c r="A310" s="4">
        <v>2022</v>
      </c>
      <c r="B310" s="5">
        <v>44652</v>
      </c>
      <c r="C310" s="5">
        <v>44742</v>
      </c>
      <c r="D310" t="s">
        <v>86</v>
      </c>
      <c r="E310">
        <v>3</v>
      </c>
      <c r="F310" t="s">
        <v>215</v>
      </c>
      <c r="G310" t="s">
        <v>267</v>
      </c>
      <c r="H310" t="s">
        <v>319</v>
      </c>
      <c r="I310" t="s">
        <v>622</v>
      </c>
      <c r="J310" t="s">
        <v>918</v>
      </c>
      <c r="K310" t="s">
        <v>926</v>
      </c>
      <c r="L310" t="s">
        <v>93</v>
      </c>
      <c r="M310">
        <v>9549.869999999999</v>
      </c>
      <c r="N310" t="s">
        <v>1360</v>
      </c>
      <c r="O310">
        <v>8784.82</v>
      </c>
      <c r="P310" s="3" t="s">
        <v>1360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4" t="s">
        <v>1361</v>
      </c>
      <c r="AE310" s="5">
        <v>44747</v>
      </c>
      <c r="AF310" s="5">
        <v>44742</v>
      </c>
      <c r="AG310" s="6" t="s">
        <v>1371</v>
      </c>
    </row>
    <row r="311" spans="1:33" x14ac:dyDescent="0.25">
      <c r="A311" s="4">
        <v>2022</v>
      </c>
      <c r="B311" s="5">
        <v>44652</v>
      </c>
      <c r="C311" s="5">
        <v>44742</v>
      </c>
      <c r="D311" t="s">
        <v>83</v>
      </c>
      <c r="E311">
        <v>8</v>
      </c>
      <c r="F311" t="s">
        <v>216</v>
      </c>
      <c r="G311" t="s">
        <v>268</v>
      </c>
      <c r="H311" t="s">
        <v>330</v>
      </c>
      <c r="I311" t="s">
        <v>623</v>
      </c>
      <c r="J311" t="s">
        <v>918</v>
      </c>
      <c r="K311" t="s">
        <v>970</v>
      </c>
      <c r="L311" t="s">
        <v>94</v>
      </c>
      <c r="M311">
        <v>21946.890000000003</v>
      </c>
      <c r="N311" t="s">
        <v>1360</v>
      </c>
      <c r="O311">
        <v>18700.200000000004</v>
      </c>
      <c r="P311" s="3" t="s">
        <v>1360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4" t="s">
        <v>1361</v>
      </c>
      <c r="AE311" s="5">
        <v>44747</v>
      </c>
      <c r="AF311" s="5">
        <v>44742</v>
      </c>
      <c r="AG311" s="6" t="s">
        <v>1371</v>
      </c>
    </row>
    <row r="312" spans="1:33" x14ac:dyDescent="0.25">
      <c r="A312" s="4">
        <v>2022</v>
      </c>
      <c r="B312" s="5">
        <v>44652</v>
      </c>
      <c r="C312" s="5">
        <v>44742</v>
      </c>
      <c r="D312" t="s">
        <v>86</v>
      </c>
      <c r="E312">
        <v>5</v>
      </c>
      <c r="F312" t="s">
        <v>226</v>
      </c>
      <c r="G312" t="s">
        <v>278</v>
      </c>
      <c r="H312" t="s">
        <v>362</v>
      </c>
      <c r="I312" t="s">
        <v>391</v>
      </c>
      <c r="J312" t="s">
        <v>918</v>
      </c>
      <c r="K312" t="s">
        <v>1165</v>
      </c>
      <c r="L312" t="s">
        <v>93</v>
      </c>
      <c r="M312">
        <v>13037.71</v>
      </c>
      <c r="N312" t="s">
        <v>1360</v>
      </c>
      <c r="O312">
        <v>11682.189999999999</v>
      </c>
      <c r="P312" s="3" t="s">
        <v>1360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4" t="s">
        <v>1361</v>
      </c>
      <c r="AE312" s="5">
        <v>44747</v>
      </c>
      <c r="AF312" s="5">
        <v>44742</v>
      </c>
      <c r="AG312" s="6" t="s">
        <v>1371</v>
      </c>
    </row>
    <row r="313" spans="1:33" x14ac:dyDescent="0.25">
      <c r="A313" s="4">
        <v>2022</v>
      </c>
      <c r="B313" s="5">
        <v>44652</v>
      </c>
      <c r="C313" s="5">
        <v>44742</v>
      </c>
      <c r="D313" t="s">
        <v>86</v>
      </c>
      <c r="E313">
        <v>3</v>
      </c>
      <c r="F313" t="s">
        <v>223</v>
      </c>
      <c r="G313" t="s">
        <v>275</v>
      </c>
      <c r="H313" t="s">
        <v>330</v>
      </c>
      <c r="I313" t="s">
        <v>624</v>
      </c>
      <c r="J313" t="s">
        <v>918</v>
      </c>
      <c r="K313" t="s">
        <v>1166</v>
      </c>
      <c r="L313" t="s">
        <v>94</v>
      </c>
      <c r="M313">
        <v>9549.869999999999</v>
      </c>
      <c r="N313" t="s">
        <v>1360</v>
      </c>
      <c r="O313">
        <v>8784.82</v>
      </c>
      <c r="P313" s="3" t="s">
        <v>1360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4" t="s">
        <v>1361</v>
      </c>
      <c r="AE313" s="5">
        <v>44747</v>
      </c>
      <c r="AF313" s="5">
        <v>44742</v>
      </c>
      <c r="AG313" s="6" t="s">
        <v>1371</v>
      </c>
    </row>
    <row r="314" spans="1:33" x14ac:dyDescent="0.25">
      <c r="A314" s="4">
        <v>2022</v>
      </c>
      <c r="B314" s="5">
        <v>44652</v>
      </c>
      <c r="C314" s="5">
        <v>44742</v>
      </c>
      <c r="D314" t="s">
        <v>83</v>
      </c>
      <c r="E314">
        <v>3</v>
      </c>
      <c r="F314" t="s">
        <v>223</v>
      </c>
      <c r="G314" t="s">
        <v>275</v>
      </c>
      <c r="H314" t="s">
        <v>364</v>
      </c>
      <c r="I314" t="s">
        <v>625</v>
      </c>
      <c r="J314" t="s">
        <v>918</v>
      </c>
      <c r="K314" t="s">
        <v>970</v>
      </c>
      <c r="L314" t="s">
        <v>93</v>
      </c>
      <c r="M314">
        <v>11290.050000000001</v>
      </c>
      <c r="N314" t="s">
        <v>1360</v>
      </c>
      <c r="O314">
        <v>10247.720000000001</v>
      </c>
      <c r="P314" s="3" t="s">
        <v>1360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4" t="s">
        <v>1361</v>
      </c>
      <c r="AE314" s="5">
        <v>44747</v>
      </c>
      <c r="AF314" s="5">
        <v>44742</v>
      </c>
      <c r="AG314" s="6" t="s">
        <v>1371</v>
      </c>
    </row>
    <row r="315" spans="1:33" x14ac:dyDescent="0.25">
      <c r="A315" s="4">
        <v>2022</v>
      </c>
      <c r="B315" s="5">
        <v>44652</v>
      </c>
      <c r="C315" s="5">
        <v>44742</v>
      </c>
      <c r="D315" t="s">
        <v>83</v>
      </c>
      <c r="E315">
        <v>3</v>
      </c>
      <c r="F315" t="s">
        <v>223</v>
      </c>
      <c r="G315" t="s">
        <v>275</v>
      </c>
      <c r="H315" t="s">
        <v>364</v>
      </c>
      <c r="I315" t="s">
        <v>626</v>
      </c>
      <c r="J315" t="s">
        <v>918</v>
      </c>
      <c r="K315" t="s">
        <v>970</v>
      </c>
      <c r="L315" t="s">
        <v>94</v>
      </c>
      <c r="M315">
        <v>11290.050000000001</v>
      </c>
      <c r="N315" t="s">
        <v>1360</v>
      </c>
      <c r="O315">
        <v>10247.720000000001</v>
      </c>
      <c r="P315" s="3" t="s">
        <v>1360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4" t="s">
        <v>1361</v>
      </c>
      <c r="AE315" s="5">
        <v>44747</v>
      </c>
      <c r="AF315" s="5">
        <v>44742</v>
      </c>
      <c r="AG315" s="6" t="s">
        <v>1371</v>
      </c>
    </row>
    <row r="316" spans="1:33" x14ac:dyDescent="0.25">
      <c r="A316" s="4">
        <v>2022</v>
      </c>
      <c r="B316" s="5">
        <v>44652</v>
      </c>
      <c r="C316" s="5">
        <v>44742</v>
      </c>
      <c r="D316" t="s">
        <v>83</v>
      </c>
      <c r="E316">
        <v>8</v>
      </c>
      <c r="F316" t="s">
        <v>216</v>
      </c>
      <c r="G316" t="s">
        <v>268</v>
      </c>
      <c r="H316" t="s">
        <v>323</v>
      </c>
      <c r="I316" t="s">
        <v>579</v>
      </c>
      <c r="J316" t="s">
        <v>918</v>
      </c>
      <c r="K316" t="s">
        <v>934</v>
      </c>
      <c r="L316" t="s">
        <v>93</v>
      </c>
      <c r="M316">
        <v>21946.890000000003</v>
      </c>
      <c r="N316" t="s">
        <v>1360</v>
      </c>
      <c r="O316">
        <v>18700.200000000004</v>
      </c>
      <c r="P316" s="3" t="s">
        <v>1360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4" t="s">
        <v>1361</v>
      </c>
      <c r="AE316" s="5">
        <v>44747</v>
      </c>
      <c r="AF316" s="5">
        <v>44742</v>
      </c>
      <c r="AG316" s="6" t="s">
        <v>1371</v>
      </c>
    </row>
    <row r="317" spans="1:33" x14ac:dyDescent="0.25">
      <c r="A317" s="4">
        <v>2022</v>
      </c>
      <c r="B317" s="5">
        <v>44652</v>
      </c>
      <c r="C317" s="5">
        <v>44742</v>
      </c>
      <c r="D317" t="s">
        <v>86</v>
      </c>
      <c r="E317">
        <v>5</v>
      </c>
      <c r="F317" t="s">
        <v>220</v>
      </c>
      <c r="G317" t="s">
        <v>272</v>
      </c>
      <c r="H317" t="s">
        <v>350</v>
      </c>
      <c r="I317" t="s">
        <v>627</v>
      </c>
      <c r="J317" t="s">
        <v>918</v>
      </c>
      <c r="K317" t="s">
        <v>1113</v>
      </c>
      <c r="L317" t="s">
        <v>93</v>
      </c>
      <c r="M317">
        <v>13037.71</v>
      </c>
      <c r="N317" t="s">
        <v>1360</v>
      </c>
      <c r="O317">
        <v>11682.189999999999</v>
      </c>
      <c r="P317" s="3" t="s">
        <v>1360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4" t="s">
        <v>1361</v>
      </c>
      <c r="AE317" s="5">
        <v>44747</v>
      </c>
      <c r="AF317" s="5">
        <v>44742</v>
      </c>
      <c r="AG317" s="6" t="s">
        <v>1371</v>
      </c>
    </row>
    <row r="318" spans="1:33" x14ac:dyDescent="0.25">
      <c r="A318" s="4">
        <v>2022</v>
      </c>
      <c r="B318" s="5">
        <v>44652</v>
      </c>
      <c r="C318" s="5">
        <v>44742</v>
      </c>
      <c r="D318" t="s">
        <v>86</v>
      </c>
      <c r="E318">
        <v>7</v>
      </c>
      <c r="F318" t="s">
        <v>218</v>
      </c>
      <c r="G318" t="s">
        <v>270</v>
      </c>
      <c r="H318" t="s">
        <v>349</v>
      </c>
      <c r="I318" t="s">
        <v>628</v>
      </c>
      <c r="J318" t="s">
        <v>918</v>
      </c>
      <c r="K318" t="s">
        <v>1167</v>
      </c>
      <c r="L318" t="s">
        <v>93</v>
      </c>
      <c r="M318">
        <v>16820.95</v>
      </c>
      <c r="N318" t="s">
        <v>1360</v>
      </c>
      <c r="O318">
        <v>14669.16</v>
      </c>
      <c r="P318" s="3" t="s">
        <v>1360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4" t="s">
        <v>1361</v>
      </c>
      <c r="AE318" s="5">
        <v>44747</v>
      </c>
      <c r="AF318" s="5">
        <v>44742</v>
      </c>
      <c r="AG318" s="6" t="s">
        <v>1371</v>
      </c>
    </row>
    <row r="319" spans="1:33" x14ac:dyDescent="0.25">
      <c r="A319" s="4">
        <v>2022</v>
      </c>
      <c r="B319" s="5">
        <v>44652</v>
      </c>
      <c r="C319" s="5">
        <v>44742</v>
      </c>
      <c r="D319" t="s">
        <v>86</v>
      </c>
      <c r="E319">
        <v>3</v>
      </c>
      <c r="F319" t="s">
        <v>215</v>
      </c>
      <c r="G319" t="s">
        <v>267</v>
      </c>
      <c r="H319" t="s">
        <v>351</v>
      </c>
      <c r="I319" t="s">
        <v>629</v>
      </c>
      <c r="J319" t="s">
        <v>918</v>
      </c>
      <c r="K319" t="s">
        <v>934</v>
      </c>
      <c r="L319" t="s">
        <v>93</v>
      </c>
      <c r="M319">
        <v>9549.869999999999</v>
      </c>
      <c r="N319" t="s">
        <v>1360</v>
      </c>
      <c r="O319">
        <v>8784.82</v>
      </c>
      <c r="P319" s="3" t="s">
        <v>1360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4" t="s">
        <v>1361</v>
      </c>
      <c r="AE319" s="5">
        <v>44747</v>
      </c>
      <c r="AF319" s="5">
        <v>44742</v>
      </c>
      <c r="AG319" s="6" t="s">
        <v>1371</v>
      </c>
    </row>
    <row r="320" spans="1:33" x14ac:dyDescent="0.25">
      <c r="A320" s="4">
        <v>2022</v>
      </c>
      <c r="B320" s="5">
        <v>44652</v>
      </c>
      <c r="C320" s="5">
        <v>44742</v>
      </c>
      <c r="D320" t="s">
        <v>83</v>
      </c>
      <c r="E320">
        <v>8</v>
      </c>
      <c r="F320" t="s">
        <v>216</v>
      </c>
      <c r="G320" t="s">
        <v>268</v>
      </c>
      <c r="H320" t="s">
        <v>320</v>
      </c>
      <c r="I320" t="s">
        <v>630</v>
      </c>
      <c r="J320" t="s">
        <v>918</v>
      </c>
      <c r="K320" t="s">
        <v>1042</v>
      </c>
      <c r="L320" t="s">
        <v>93</v>
      </c>
      <c r="M320">
        <v>21946.890000000003</v>
      </c>
      <c r="N320" t="s">
        <v>1360</v>
      </c>
      <c r="O320">
        <v>18700.200000000004</v>
      </c>
      <c r="P320" s="3" t="s">
        <v>1360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4" t="s">
        <v>1361</v>
      </c>
      <c r="AE320" s="5">
        <v>44747</v>
      </c>
      <c r="AF320" s="5">
        <v>44742</v>
      </c>
      <c r="AG320" s="6" t="s">
        <v>1371</v>
      </c>
    </row>
    <row r="321" spans="1:33" x14ac:dyDescent="0.25">
      <c r="A321" s="4">
        <v>2022</v>
      </c>
      <c r="B321" s="5">
        <v>44652</v>
      </c>
      <c r="C321" s="5">
        <v>44742</v>
      </c>
      <c r="D321" t="s">
        <v>86</v>
      </c>
      <c r="E321">
        <v>5</v>
      </c>
      <c r="F321" t="s">
        <v>226</v>
      </c>
      <c r="G321" t="s">
        <v>278</v>
      </c>
      <c r="H321" t="s">
        <v>369</v>
      </c>
      <c r="I321" t="s">
        <v>631</v>
      </c>
      <c r="J321" t="s">
        <v>918</v>
      </c>
      <c r="K321" t="s">
        <v>934</v>
      </c>
      <c r="L321" t="s">
        <v>93</v>
      </c>
      <c r="M321">
        <v>13037.71</v>
      </c>
      <c r="N321" t="s">
        <v>1360</v>
      </c>
      <c r="O321">
        <v>11682.189999999999</v>
      </c>
      <c r="P321" s="3" t="s">
        <v>1360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4" t="s">
        <v>1361</v>
      </c>
      <c r="AE321" s="5">
        <v>44747</v>
      </c>
      <c r="AF321" s="5">
        <v>44742</v>
      </c>
      <c r="AG321" s="6" t="s">
        <v>1371</v>
      </c>
    </row>
    <row r="322" spans="1:33" x14ac:dyDescent="0.25">
      <c r="A322" s="4">
        <v>2022</v>
      </c>
      <c r="B322" s="5">
        <v>44652</v>
      </c>
      <c r="C322" s="5">
        <v>44742</v>
      </c>
      <c r="D322" t="s">
        <v>83</v>
      </c>
      <c r="E322">
        <v>8</v>
      </c>
      <c r="F322" t="s">
        <v>216</v>
      </c>
      <c r="G322" t="s">
        <v>268</v>
      </c>
      <c r="H322" t="s">
        <v>363</v>
      </c>
      <c r="I322" t="s">
        <v>546</v>
      </c>
      <c r="J322" t="s">
        <v>918</v>
      </c>
      <c r="K322" t="s">
        <v>934</v>
      </c>
      <c r="L322" t="s">
        <v>93</v>
      </c>
      <c r="M322">
        <v>21946.890000000003</v>
      </c>
      <c r="N322" t="s">
        <v>1360</v>
      </c>
      <c r="O322">
        <v>18700.200000000004</v>
      </c>
      <c r="P322" s="3" t="s">
        <v>1360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4" t="s">
        <v>1361</v>
      </c>
      <c r="AE322" s="5">
        <v>44747</v>
      </c>
      <c r="AF322" s="5">
        <v>44742</v>
      </c>
      <c r="AG322" s="6" t="s">
        <v>1371</v>
      </c>
    </row>
    <row r="323" spans="1:33" x14ac:dyDescent="0.25">
      <c r="A323" s="4">
        <v>2022</v>
      </c>
      <c r="B323" s="5">
        <v>44652</v>
      </c>
      <c r="C323" s="5">
        <v>44742</v>
      </c>
      <c r="D323" t="s">
        <v>86</v>
      </c>
      <c r="E323">
        <v>4</v>
      </c>
      <c r="F323" t="s">
        <v>222</v>
      </c>
      <c r="G323" t="s">
        <v>274</v>
      </c>
      <c r="H323" t="s">
        <v>364</v>
      </c>
      <c r="I323" t="s">
        <v>459</v>
      </c>
      <c r="J323" t="s">
        <v>939</v>
      </c>
      <c r="K323" t="s">
        <v>997</v>
      </c>
      <c r="L323" t="s">
        <v>93</v>
      </c>
      <c r="M323">
        <v>10714.99</v>
      </c>
      <c r="N323" t="s">
        <v>1360</v>
      </c>
      <c r="O323">
        <v>9766.84</v>
      </c>
      <c r="P323" s="3" t="s">
        <v>1360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4" t="s">
        <v>1361</v>
      </c>
      <c r="AE323" s="5">
        <v>44747</v>
      </c>
      <c r="AF323" s="5">
        <v>44742</v>
      </c>
      <c r="AG323" s="6" t="s">
        <v>1371</v>
      </c>
    </row>
    <row r="324" spans="1:33" x14ac:dyDescent="0.25">
      <c r="A324" s="4">
        <v>2022</v>
      </c>
      <c r="B324" s="5">
        <v>44652</v>
      </c>
      <c r="C324" s="5">
        <v>44742</v>
      </c>
      <c r="D324" t="s">
        <v>90</v>
      </c>
      <c r="E324">
        <v>5</v>
      </c>
      <c r="F324" t="s">
        <v>220</v>
      </c>
      <c r="G324" t="s">
        <v>272</v>
      </c>
      <c r="H324" t="s">
        <v>339</v>
      </c>
      <c r="I324" t="s">
        <v>400</v>
      </c>
      <c r="J324" t="s">
        <v>918</v>
      </c>
      <c r="K324" t="s">
        <v>1168</v>
      </c>
      <c r="L324" t="s">
        <v>93</v>
      </c>
      <c r="M324">
        <v>13037.71</v>
      </c>
      <c r="N324" t="s">
        <v>1360</v>
      </c>
      <c r="O324">
        <v>11682.189999999999</v>
      </c>
      <c r="P324" s="3" t="s">
        <v>1360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4" t="s">
        <v>1361</v>
      </c>
      <c r="AE324" s="5">
        <v>44747</v>
      </c>
      <c r="AF324" s="5">
        <v>44742</v>
      </c>
      <c r="AG324" s="6" t="s">
        <v>1371</v>
      </c>
    </row>
    <row r="325" spans="1:33" x14ac:dyDescent="0.25">
      <c r="A325" s="4">
        <v>2022</v>
      </c>
      <c r="B325" s="5">
        <v>44652</v>
      </c>
      <c r="C325" s="5">
        <v>44742</v>
      </c>
      <c r="D325" t="s">
        <v>83</v>
      </c>
      <c r="E325">
        <v>3</v>
      </c>
      <c r="F325" t="s">
        <v>215</v>
      </c>
      <c r="G325" t="s">
        <v>267</v>
      </c>
      <c r="H325" t="s">
        <v>344</v>
      </c>
      <c r="I325" t="s">
        <v>632</v>
      </c>
      <c r="J325" t="s">
        <v>918</v>
      </c>
      <c r="K325" t="s">
        <v>935</v>
      </c>
      <c r="L325" t="s">
        <v>94</v>
      </c>
      <c r="M325">
        <v>11290.050000000001</v>
      </c>
      <c r="N325" t="s">
        <v>1360</v>
      </c>
      <c r="O325">
        <v>10247.720000000001</v>
      </c>
      <c r="P325" s="3" t="s">
        <v>1360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4" t="s">
        <v>1361</v>
      </c>
      <c r="AE325" s="5">
        <v>44747</v>
      </c>
      <c r="AF325" s="5">
        <v>44742</v>
      </c>
      <c r="AG325" s="6" t="s">
        <v>1371</v>
      </c>
    </row>
    <row r="326" spans="1:33" x14ac:dyDescent="0.25">
      <c r="A326" s="4">
        <v>2022</v>
      </c>
      <c r="B326" s="5">
        <v>44652</v>
      </c>
      <c r="C326" s="5">
        <v>44742</v>
      </c>
      <c r="D326" t="s">
        <v>90</v>
      </c>
      <c r="E326">
        <v>6</v>
      </c>
      <c r="F326" t="s">
        <v>224</v>
      </c>
      <c r="G326" t="s">
        <v>276</v>
      </c>
      <c r="H326" t="s">
        <v>328</v>
      </c>
      <c r="I326" t="s">
        <v>633</v>
      </c>
      <c r="J326" t="s">
        <v>918</v>
      </c>
      <c r="K326" t="s">
        <v>937</v>
      </c>
      <c r="L326" t="s">
        <v>94</v>
      </c>
      <c r="M326">
        <v>15584.169999999998</v>
      </c>
      <c r="N326" t="s">
        <v>1360</v>
      </c>
      <c r="O326">
        <v>13696.559999999998</v>
      </c>
      <c r="P326" s="3" t="s">
        <v>1360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4" t="s">
        <v>1361</v>
      </c>
      <c r="AE326" s="5">
        <v>44747</v>
      </c>
      <c r="AF326" s="5">
        <v>44742</v>
      </c>
      <c r="AG326" s="6" t="s">
        <v>1371</v>
      </c>
    </row>
    <row r="327" spans="1:33" x14ac:dyDescent="0.25">
      <c r="A327" s="4">
        <v>2022</v>
      </c>
      <c r="B327" s="5">
        <v>44652</v>
      </c>
      <c r="C327" s="5">
        <v>44742</v>
      </c>
      <c r="D327" t="s">
        <v>83</v>
      </c>
      <c r="E327">
        <v>3</v>
      </c>
      <c r="F327" t="s">
        <v>215</v>
      </c>
      <c r="G327" t="s">
        <v>267</v>
      </c>
      <c r="H327" t="s">
        <v>348</v>
      </c>
      <c r="I327" t="s">
        <v>634</v>
      </c>
      <c r="J327" t="s">
        <v>918</v>
      </c>
      <c r="K327" t="s">
        <v>1169</v>
      </c>
      <c r="L327" t="s">
        <v>93</v>
      </c>
      <c r="M327">
        <v>11290.050000000001</v>
      </c>
      <c r="N327" t="s">
        <v>1360</v>
      </c>
      <c r="O327">
        <v>10247.720000000001</v>
      </c>
      <c r="P327" s="3" t="s">
        <v>1360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4" t="s">
        <v>1361</v>
      </c>
      <c r="AE327" s="5">
        <v>44747</v>
      </c>
      <c r="AF327" s="5">
        <v>44742</v>
      </c>
      <c r="AG327" s="6" t="s">
        <v>1371</v>
      </c>
    </row>
    <row r="328" spans="1:33" x14ac:dyDescent="0.25">
      <c r="A328" s="4">
        <v>2022</v>
      </c>
      <c r="B328" s="5">
        <v>44652</v>
      </c>
      <c r="C328" s="5">
        <v>44742</v>
      </c>
      <c r="D328" t="s">
        <v>82</v>
      </c>
      <c r="E328">
        <v>14</v>
      </c>
      <c r="F328" t="s">
        <v>252</v>
      </c>
      <c r="G328" t="s">
        <v>305</v>
      </c>
      <c r="H328" t="s">
        <v>342</v>
      </c>
      <c r="I328" t="s">
        <v>635</v>
      </c>
      <c r="J328" t="s">
        <v>939</v>
      </c>
      <c r="K328" t="s">
        <v>971</v>
      </c>
      <c r="L328" t="s">
        <v>94</v>
      </c>
      <c r="M328">
        <v>38682.36</v>
      </c>
      <c r="N328" t="s">
        <v>1360</v>
      </c>
      <c r="O328">
        <v>31608.39</v>
      </c>
      <c r="P328" s="3" t="s">
        <v>1360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4" t="s">
        <v>1361</v>
      </c>
      <c r="AE328" s="5">
        <v>44747</v>
      </c>
      <c r="AF328" s="5">
        <v>44742</v>
      </c>
      <c r="AG328" s="6" t="s">
        <v>1371</v>
      </c>
    </row>
    <row r="329" spans="1:33" x14ac:dyDescent="0.25">
      <c r="A329" s="4">
        <v>2022</v>
      </c>
      <c r="B329" s="5">
        <v>44652</v>
      </c>
      <c r="C329" s="5">
        <v>44742</v>
      </c>
      <c r="D329" t="s">
        <v>82</v>
      </c>
      <c r="E329">
        <v>16</v>
      </c>
      <c r="F329" t="s">
        <v>227</v>
      </c>
      <c r="G329" t="s">
        <v>279</v>
      </c>
      <c r="H329" t="s">
        <v>334</v>
      </c>
      <c r="I329" t="s">
        <v>408</v>
      </c>
      <c r="J329" t="s">
        <v>939</v>
      </c>
      <c r="K329" t="s">
        <v>1044</v>
      </c>
      <c r="L329" t="s">
        <v>94</v>
      </c>
      <c r="M329">
        <v>46590.740000000005</v>
      </c>
      <c r="N329" t="s">
        <v>1360</v>
      </c>
      <c r="O329">
        <v>37394.060000000005</v>
      </c>
      <c r="P329" s="3" t="s">
        <v>1360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4" t="s">
        <v>1361</v>
      </c>
      <c r="AE329" s="5">
        <v>44747</v>
      </c>
      <c r="AF329" s="5">
        <v>44742</v>
      </c>
      <c r="AG329" s="6" t="s">
        <v>1371</v>
      </c>
    </row>
    <row r="330" spans="1:33" x14ac:dyDescent="0.25">
      <c r="A330" s="4">
        <v>2022</v>
      </c>
      <c r="B330" s="5">
        <v>44652</v>
      </c>
      <c r="C330" s="5">
        <v>44742</v>
      </c>
      <c r="D330" t="s">
        <v>83</v>
      </c>
      <c r="E330">
        <v>3</v>
      </c>
      <c r="F330" t="s">
        <v>215</v>
      </c>
      <c r="G330" t="s">
        <v>267</v>
      </c>
      <c r="H330" t="s">
        <v>355</v>
      </c>
      <c r="I330" t="s">
        <v>636</v>
      </c>
      <c r="J330" t="s">
        <v>918</v>
      </c>
      <c r="K330" t="s">
        <v>1044</v>
      </c>
      <c r="L330" t="s">
        <v>93</v>
      </c>
      <c r="M330">
        <v>11290.050000000001</v>
      </c>
      <c r="N330" t="s">
        <v>1360</v>
      </c>
      <c r="O330">
        <v>10247.720000000001</v>
      </c>
      <c r="P330" s="3" t="s">
        <v>1360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4" t="s">
        <v>1361</v>
      </c>
      <c r="AE330" s="5">
        <v>44747</v>
      </c>
      <c r="AF330" s="5">
        <v>44742</v>
      </c>
      <c r="AG330" s="6" t="s">
        <v>1371</v>
      </c>
    </row>
    <row r="331" spans="1:33" x14ac:dyDescent="0.25">
      <c r="A331" s="4">
        <v>2022</v>
      </c>
      <c r="B331" s="5">
        <v>44652</v>
      </c>
      <c r="C331" s="5">
        <v>44742</v>
      </c>
      <c r="D331" t="s">
        <v>86</v>
      </c>
      <c r="E331">
        <v>8</v>
      </c>
      <c r="F331" t="s">
        <v>232</v>
      </c>
      <c r="G331" t="s">
        <v>284</v>
      </c>
      <c r="H331" t="s">
        <v>339</v>
      </c>
      <c r="I331" t="s">
        <v>637</v>
      </c>
      <c r="J331" t="s">
        <v>918</v>
      </c>
      <c r="K331" t="s">
        <v>971</v>
      </c>
      <c r="L331" t="s">
        <v>94</v>
      </c>
      <c r="M331">
        <v>18137.95</v>
      </c>
      <c r="N331" t="s">
        <v>1360</v>
      </c>
      <c r="O331">
        <v>15704.85</v>
      </c>
      <c r="P331" s="3" t="s">
        <v>1360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4" t="s">
        <v>1361</v>
      </c>
      <c r="AE331" s="5">
        <v>44747</v>
      </c>
      <c r="AF331" s="5">
        <v>44742</v>
      </c>
      <c r="AG331" s="6" t="s">
        <v>1371</v>
      </c>
    </row>
    <row r="332" spans="1:33" x14ac:dyDescent="0.25">
      <c r="A332" s="4">
        <v>2022</v>
      </c>
      <c r="B332" s="5">
        <v>44652</v>
      </c>
      <c r="C332" s="5">
        <v>44742</v>
      </c>
      <c r="D332" t="s">
        <v>86</v>
      </c>
      <c r="E332">
        <v>4</v>
      </c>
      <c r="F332" t="s">
        <v>217</v>
      </c>
      <c r="G332" t="s">
        <v>269</v>
      </c>
      <c r="H332" t="s">
        <v>326</v>
      </c>
      <c r="I332" t="s">
        <v>638</v>
      </c>
      <c r="J332" t="s">
        <v>920</v>
      </c>
      <c r="K332" t="s">
        <v>1085</v>
      </c>
      <c r="L332" t="s">
        <v>93</v>
      </c>
      <c r="M332">
        <v>10714.99</v>
      </c>
      <c r="N332" t="s">
        <v>1360</v>
      </c>
      <c r="O332">
        <v>9766.84</v>
      </c>
      <c r="P332" s="3" t="s">
        <v>1360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4" t="s">
        <v>1361</v>
      </c>
      <c r="AE332" s="5">
        <v>44747</v>
      </c>
      <c r="AF332" s="5">
        <v>44742</v>
      </c>
      <c r="AG332" s="6" t="s">
        <v>1371</v>
      </c>
    </row>
    <row r="333" spans="1:33" x14ac:dyDescent="0.25">
      <c r="A333" s="4">
        <v>2022</v>
      </c>
      <c r="B333" s="5">
        <v>44652</v>
      </c>
      <c r="C333" s="5">
        <v>44742</v>
      </c>
      <c r="D333" t="s">
        <v>86</v>
      </c>
      <c r="E333">
        <v>4</v>
      </c>
      <c r="F333" t="s">
        <v>222</v>
      </c>
      <c r="G333" t="s">
        <v>274</v>
      </c>
      <c r="H333" t="s">
        <v>336</v>
      </c>
      <c r="I333" t="s">
        <v>639</v>
      </c>
      <c r="J333" t="s">
        <v>920</v>
      </c>
      <c r="K333" t="s">
        <v>1113</v>
      </c>
      <c r="L333" t="s">
        <v>93</v>
      </c>
      <c r="M333">
        <v>10714.99</v>
      </c>
      <c r="N333" t="s">
        <v>1360</v>
      </c>
      <c r="O333">
        <v>9766.84</v>
      </c>
      <c r="P333" s="3" t="s">
        <v>1360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4" t="s">
        <v>1361</v>
      </c>
      <c r="AE333" s="5">
        <v>44747</v>
      </c>
      <c r="AF333" s="5">
        <v>44742</v>
      </c>
      <c r="AG333" s="6" t="s">
        <v>1371</v>
      </c>
    </row>
    <row r="334" spans="1:33" x14ac:dyDescent="0.25">
      <c r="A334" s="4">
        <v>2022</v>
      </c>
      <c r="B334" s="5">
        <v>44652</v>
      </c>
      <c r="C334" s="5">
        <v>44742</v>
      </c>
      <c r="D334" t="s">
        <v>86</v>
      </c>
      <c r="E334">
        <v>5</v>
      </c>
      <c r="F334" t="s">
        <v>226</v>
      </c>
      <c r="G334" t="s">
        <v>278</v>
      </c>
      <c r="H334" t="s">
        <v>340</v>
      </c>
      <c r="I334" t="s">
        <v>640</v>
      </c>
      <c r="J334" t="s">
        <v>1170</v>
      </c>
      <c r="K334" t="s">
        <v>969</v>
      </c>
      <c r="L334" t="s">
        <v>93</v>
      </c>
      <c r="M334">
        <v>13037.71</v>
      </c>
      <c r="N334" t="s">
        <v>1360</v>
      </c>
      <c r="O334">
        <v>11682.189999999999</v>
      </c>
      <c r="P334" s="3" t="s">
        <v>1360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4" t="s">
        <v>1361</v>
      </c>
      <c r="AE334" s="5">
        <v>44747</v>
      </c>
      <c r="AF334" s="5">
        <v>44742</v>
      </c>
      <c r="AG334" s="6" t="s">
        <v>1371</v>
      </c>
    </row>
    <row r="335" spans="1:33" x14ac:dyDescent="0.25">
      <c r="A335" s="4">
        <v>2022</v>
      </c>
      <c r="B335" s="5">
        <v>44652</v>
      </c>
      <c r="C335" s="5">
        <v>44742</v>
      </c>
      <c r="D335" t="s">
        <v>86</v>
      </c>
      <c r="E335">
        <v>2</v>
      </c>
      <c r="F335" t="s">
        <v>237</v>
      </c>
      <c r="G335" t="s">
        <v>289</v>
      </c>
      <c r="H335" t="s">
        <v>346</v>
      </c>
      <c r="I335" t="s">
        <v>531</v>
      </c>
      <c r="J335" t="s">
        <v>1171</v>
      </c>
      <c r="K335" t="s">
        <v>979</v>
      </c>
      <c r="L335" t="s">
        <v>93</v>
      </c>
      <c r="M335">
        <v>8542.69</v>
      </c>
      <c r="N335" t="s">
        <v>1360</v>
      </c>
      <c r="O335">
        <v>7887.22</v>
      </c>
      <c r="P335" s="3" t="s">
        <v>1360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4" t="s">
        <v>1361</v>
      </c>
      <c r="AE335" s="5">
        <v>44747</v>
      </c>
      <c r="AF335" s="5">
        <v>44742</v>
      </c>
      <c r="AG335" s="6" t="s">
        <v>1371</v>
      </c>
    </row>
    <row r="336" spans="1:33" x14ac:dyDescent="0.25">
      <c r="A336" s="4">
        <v>2022</v>
      </c>
      <c r="B336" s="5">
        <v>44652</v>
      </c>
      <c r="C336" s="5">
        <v>44742</v>
      </c>
      <c r="D336" t="s">
        <v>83</v>
      </c>
      <c r="E336">
        <v>3</v>
      </c>
      <c r="F336" t="s">
        <v>223</v>
      </c>
      <c r="G336" t="s">
        <v>275</v>
      </c>
      <c r="H336" t="s">
        <v>324</v>
      </c>
      <c r="I336" t="s">
        <v>641</v>
      </c>
      <c r="J336" t="s">
        <v>1161</v>
      </c>
      <c r="K336" t="s">
        <v>972</v>
      </c>
      <c r="L336" t="s">
        <v>93</v>
      </c>
      <c r="M336">
        <v>11290.050000000001</v>
      </c>
      <c r="N336" t="s">
        <v>1360</v>
      </c>
      <c r="O336">
        <v>10247.720000000001</v>
      </c>
      <c r="P336" s="3" t="s">
        <v>1360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4" t="s">
        <v>1361</v>
      </c>
      <c r="AE336" s="5">
        <v>44747</v>
      </c>
      <c r="AF336" s="5">
        <v>44742</v>
      </c>
      <c r="AG336" s="6" t="s">
        <v>1371</v>
      </c>
    </row>
    <row r="337" spans="1:33" x14ac:dyDescent="0.25">
      <c r="A337" s="4">
        <v>2022</v>
      </c>
      <c r="B337" s="5">
        <v>44652</v>
      </c>
      <c r="C337" s="5">
        <v>44742</v>
      </c>
      <c r="D337" t="s">
        <v>86</v>
      </c>
      <c r="E337">
        <v>7</v>
      </c>
      <c r="F337" t="s">
        <v>218</v>
      </c>
      <c r="G337" t="s">
        <v>270</v>
      </c>
      <c r="H337" t="s">
        <v>361</v>
      </c>
      <c r="I337" t="s">
        <v>642</v>
      </c>
      <c r="J337" t="s">
        <v>1172</v>
      </c>
      <c r="K337" t="s">
        <v>1066</v>
      </c>
      <c r="L337" t="s">
        <v>93</v>
      </c>
      <c r="M337">
        <v>16820.95</v>
      </c>
      <c r="N337" t="s">
        <v>1360</v>
      </c>
      <c r="O337">
        <v>14669.16</v>
      </c>
      <c r="P337" s="3" t="s">
        <v>1360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4" t="s">
        <v>1361</v>
      </c>
      <c r="AE337" s="5">
        <v>44747</v>
      </c>
      <c r="AF337" s="5">
        <v>44742</v>
      </c>
      <c r="AG337" s="6" t="s">
        <v>1371</v>
      </c>
    </row>
    <row r="338" spans="1:33" x14ac:dyDescent="0.25">
      <c r="A338" s="4">
        <v>2022</v>
      </c>
      <c r="B338" s="5">
        <v>44652</v>
      </c>
      <c r="C338" s="5">
        <v>44742</v>
      </c>
      <c r="D338" t="s">
        <v>83</v>
      </c>
      <c r="E338">
        <v>8</v>
      </c>
      <c r="F338" t="s">
        <v>216</v>
      </c>
      <c r="G338" t="s">
        <v>268</v>
      </c>
      <c r="H338" t="s">
        <v>321</v>
      </c>
      <c r="I338" t="s">
        <v>394</v>
      </c>
      <c r="J338" t="s">
        <v>1065</v>
      </c>
      <c r="K338" t="s">
        <v>959</v>
      </c>
      <c r="L338" t="s">
        <v>93</v>
      </c>
      <c r="M338">
        <v>21946.890000000003</v>
      </c>
      <c r="N338" t="s">
        <v>1360</v>
      </c>
      <c r="O338">
        <v>18700.200000000004</v>
      </c>
      <c r="P338" s="3" t="s">
        <v>1360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4" t="s">
        <v>1361</v>
      </c>
      <c r="AE338" s="5">
        <v>44747</v>
      </c>
      <c r="AF338" s="5">
        <v>44742</v>
      </c>
      <c r="AG338" s="6" t="s">
        <v>1371</v>
      </c>
    </row>
    <row r="339" spans="1:33" x14ac:dyDescent="0.25">
      <c r="A339" s="4">
        <v>2022</v>
      </c>
      <c r="B339" s="5">
        <v>44652</v>
      </c>
      <c r="C339" s="5">
        <v>44742</v>
      </c>
      <c r="D339" t="s">
        <v>83</v>
      </c>
      <c r="E339">
        <v>8</v>
      </c>
      <c r="F339" t="s">
        <v>216</v>
      </c>
      <c r="G339" t="s">
        <v>268</v>
      </c>
      <c r="H339" t="s">
        <v>340</v>
      </c>
      <c r="I339" t="s">
        <v>643</v>
      </c>
      <c r="J339" t="s">
        <v>1065</v>
      </c>
      <c r="K339" t="s">
        <v>1025</v>
      </c>
      <c r="L339" t="s">
        <v>93</v>
      </c>
      <c r="M339">
        <v>21946.890000000003</v>
      </c>
      <c r="N339" t="s">
        <v>1360</v>
      </c>
      <c r="O339">
        <v>18700.200000000004</v>
      </c>
      <c r="P339" s="3" t="s">
        <v>1360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4" t="s">
        <v>1361</v>
      </c>
      <c r="AE339" s="5">
        <v>44747</v>
      </c>
      <c r="AF339" s="5">
        <v>44742</v>
      </c>
      <c r="AG339" s="6" t="s">
        <v>1371</v>
      </c>
    </row>
    <row r="340" spans="1:33" x14ac:dyDescent="0.25">
      <c r="A340" s="4">
        <v>2022</v>
      </c>
      <c r="B340" s="5">
        <v>44652</v>
      </c>
      <c r="C340" s="5">
        <v>44742</v>
      </c>
      <c r="D340" t="s">
        <v>83</v>
      </c>
      <c r="E340">
        <v>8</v>
      </c>
      <c r="F340" t="s">
        <v>216</v>
      </c>
      <c r="G340" t="s">
        <v>268</v>
      </c>
      <c r="H340" t="s">
        <v>350</v>
      </c>
      <c r="I340" t="s">
        <v>644</v>
      </c>
      <c r="J340" t="s">
        <v>1065</v>
      </c>
      <c r="K340" t="s">
        <v>1025</v>
      </c>
      <c r="L340" t="s">
        <v>93</v>
      </c>
      <c r="M340">
        <v>21946.890000000003</v>
      </c>
      <c r="N340" t="s">
        <v>1360</v>
      </c>
      <c r="O340">
        <v>18700.200000000004</v>
      </c>
      <c r="P340" s="3" t="s">
        <v>1360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4" t="s">
        <v>1361</v>
      </c>
      <c r="AE340" s="5">
        <v>44747</v>
      </c>
      <c r="AF340" s="5">
        <v>44742</v>
      </c>
      <c r="AG340" s="6" t="s">
        <v>1371</v>
      </c>
    </row>
    <row r="341" spans="1:33" x14ac:dyDescent="0.25">
      <c r="A341" s="4">
        <v>2022</v>
      </c>
      <c r="B341" s="5">
        <v>44652</v>
      </c>
      <c r="C341" s="5">
        <v>44742</v>
      </c>
      <c r="D341" t="s">
        <v>82</v>
      </c>
      <c r="E341">
        <v>16</v>
      </c>
      <c r="F341" t="s">
        <v>227</v>
      </c>
      <c r="G341" t="s">
        <v>279</v>
      </c>
      <c r="H341" t="s">
        <v>339</v>
      </c>
      <c r="I341" t="s">
        <v>645</v>
      </c>
      <c r="J341" t="s">
        <v>1065</v>
      </c>
      <c r="K341" t="s">
        <v>1173</v>
      </c>
      <c r="L341" t="s">
        <v>94</v>
      </c>
      <c r="M341">
        <v>46590.740000000005</v>
      </c>
      <c r="N341" t="s">
        <v>1360</v>
      </c>
      <c r="O341">
        <v>37394.060000000005</v>
      </c>
      <c r="P341" s="3" t="s">
        <v>1360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4" t="s">
        <v>1361</v>
      </c>
      <c r="AE341" s="5">
        <v>44747</v>
      </c>
      <c r="AF341" s="5">
        <v>44742</v>
      </c>
      <c r="AG341" s="6" t="s">
        <v>1371</v>
      </c>
    </row>
    <row r="342" spans="1:33" x14ac:dyDescent="0.25">
      <c r="A342" s="4">
        <v>2022</v>
      </c>
      <c r="B342" s="5">
        <v>44652</v>
      </c>
      <c r="C342" s="5">
        <v>44742</v>
      </c>
      <c r="D342" t="s">
        <v>83</v>
      </c>
      <c r="E342">
        <v>3</v>
      </c>
      <c r="F342" t="s">
        <v>215</v>
      </c>
      <c r="G342" t="s">
        <v>267</v>
      </c>
      <c r="H342" t="s">
        <v>319</v>
      </c>
      <c r="I342" t="s">
        <v>646</v>
      </c>
      <c r="J342" t="s">
        <v>1065</v>
      </c>
      <c r="K342" t="s">
        <v>1138</v>
      </c>
      <c r="L342" t="s">
        <v>93</v>
      </c>
      <c r="M342">
        <v>11290.050000000001</v>
      </c>
      <c r="N342" t="s">
        <v>1360</v>
      </c>
      <c r="O342">
        <v>10247.720000000001</v>
      </c>
      <c r="P342" s="3" t="s">
        <v>1360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4" t="s">
        <v>1361</v>
      </c>
      <c r="AE342" s="5">
        <v>44747</v>
      </c>
      <c r="AF342" s="5">
        <v>44742</v>
      </c>
      <c r="AG342" s="6" t="s">
        <v>1371</v>
      </c>
    </row>
    <row r="343" spans="1:33" x14ac:dyDescent="0.25">
      <c r="A343" s="4">
        <v>2022</v>
      </c>
      <c r="B343" s="5">
        <v>44652</v>
      </c>
      <c r="C343" s="5">
        <v>44742</v>
      </c>
      <c r="D343" t="s">
        <v>86</v>
      </c>
      <c r="E343">
        <v>7</v>
      </c>
      <c r="F343" t="s">
        <v>218</v>
      </c>
      <c r="G343" t="s">
        <v>270</v>
      </c>
      <c r="H343" t="s">
        <v>331</v>
      </c>
      <c r="I343" t="s">
        <v>647</v>
      </c>
      <c r="J343" t="s">
        <v>1065</v>
      </c>
      <c r="K343" t="s">
        <v>912</v>
      </c>
      <c r="L343" t="s">
        <v>94</v>
      </c>
      <c r="M343">
        <v>16820.95</v>
      </c>
      <c r="N343" t="s">
        <v>1360</v>
      </c>
      <c r="O343">
        <v>14669.16</v>
      </c>
      <c r="P343" s="3" t="s">
        <v>1360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4" t="s">
        <v>1361</v>
      </c>
      <c r="AE343" s="5">
        <v>44747</v>
      </c>
      <c r="AF343" s="5">
        <v>44742</v>
      </c>
      <c r="AG343" s="6" t="s">
        <v>1371</v>
      </c>
    </row>
    <row r="344" spans="1:33" x14ac:dyDescent="0.25">
      <c r="A344" s="4">
        <v>2022</v>
      </c>
      <c r="B344" s="5">
        <v>44652</v>
      </c>
      <c r="C344" s="5">
        <v>44742</v>
      </c>
      <c r="D344" t="s">
        <v>86</v>
      </c>
      <c r="E344">
        <v>5</v>
      </c>
      <c r="F344" t="s">
        <v>233</v>
      </c>
      <c r="G344" t="s">
        <v>285</v>
      </c>
      <c r="H344" t="s">
        <v>320</v>
      </c>
      <c r="I344" t="s">
        <v>648</v>
      </c>
      <c r="J344" t="s">
        <v>1065</v>
      </c>
      <c r="K344" t="s">
        <v>918</v>
      </c>
      <c r="L344" t="s">
        <v>93</v>
      </c>
      <c r="M344">
        <v>13037.71</v>
      </c>
      <c r="N344" t="s">
        <v>1360</v>
      </c>
      <c r="O344">
        <v>11682.189999999999</v>
      </c>
      <c r="P344" s="3" t="s">
        <v>1360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4" t="s">
        <v>1361</v>
      </c>
      <c r="AE344" s="5">
        <v>44747</v>
      </c>
      <c r="AF344" s="5">
        <v>44742</v>
      </c>
      <c r="AG344" s="6" t="s">
        <v>1371</v>
      </c>
    </row>
    <row r="345" spans="1:33" x14ac:dyDescent="0.25">
      <c r="A345" s="4">
        <v>2022</v>
      </c>
      <c r="B345" s="5">
        <v>44652</v>
      </c>
      <c r="C345" s="5">
        <v>44742</v>
      </c>
      <c r="D345" t="s">
        <v>82</v>
      </c>
      <c r="E345">
        <v>10</v>
      </c>
      <c r="F345" t="s">
        <v>235</v>
      </c>
      <c r="G345" t="s">
        <v>287</v>
      </c>
      <c r="H345" t="s">
        <v>343</v>
      </c>
      <c r="I345" t="s">
        <v>418</v>
      </c>
      <c r="J345" t="s">
        <v>1065</v>
      </c>
      <c r="K345" t="s">
        <v>1069</v>
      </c>
      <c r="L345" t="s">
        <v>94</v>
      </c>
      <c r="M345">
        <v>29390.54</v>
      </c>
      <c r="N345" t="s">
        <v>1360</v>
      </c>
      <c r="O345">
        <v>24502</v>
      </c>
      <c r="P345" s="3" t="s">
        <v>1360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4" t="s">
        <v>1361</v>
      </c>
      <c r="AE345" s="5">
        <v>44747</v>
      </c>
      <c r="AF345" s="5">
        <v>44742</v>
      </c>
      <c r="AG345" s="6" t="s">
        <v>1371</v>
      </c>
    </row>
    <row r="346" spans="1:33" x14ac:dyDescent="0.25">
      <c r="A346" s="4">
        <v>2022</v>
      </c>
      <c r="B346" s="5">
        <v>44652</v>
      </c>
      <c r="C346" s="5">
        <v>44742</v>
      </c>
      <c r="D346" t="s">
        <v>86</v>
      </c>
      <c r="E346">
        <v>5</v>
      </c>
      <c r="F346" t="s">
        <v>248</v>
      </c>
      <c r="G346" t="s">
        <v>300</v>
      </c>
      <c r="H346" t="s">
        <v>339</v>
      </c>
      <c r="I346" t="s">
        <v>649</v>
      </c>
      <c r="J346" t="s">
        <v>1065</v>
      </c>
      <c r="K346" t="s">
        <v>1174</v>
      </c>
      <c r="L346" t="s">
        <v>93</v>
      </c>
      <c r="M346">
        <v>13037.71</v>
      </c>
      <c r="N346" t="s">
        <v>1360</v>
      </c>
      <c r="O346">
        <v>11682.189999999999</v>
      </c>
      <c r="P346" s="3" t="s">
        <v>1360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4" t="s">
        <v>1361</v>
      </c>
      <c r="AE346" s="5">
        <v>44747</v>
      </c>
      <c r="AF346" s="5">
        <v>44742</v>
      </c>
      <c r="AG346" s="6" t="s">
        <v>1371</v>
      </c>
    </row>
    <row r="347" spans="1:33" x14ac:dyDescent="0.25">
      <c r="A347" s="4">
        <v>2022</v>
      </c>
      <c r="B347" s="5">
        <v>44652</v>
      </c>
      <c r="C347" s="5">
        <v>44742</v>
      </c>
      <c r="D347" t="s">
        <v>83</v>
      </c>
      <c r="E347">
        <v>3</v>
      </c>
      <c r="F347" t="s">
        <v>215</v>
      </c>
      <c r="G347" t="s">
        <v>267</v>
      </c>
      <c r="H347" t="s">
        <v>344</v>
      </c>
      <c r="I347" t="s">
        <v>650</v>
      </c>
      <c r="J347" t="s">
        <v>1065</v>
      </c>
      <c r="K347" t="s">
        <v>1113</v>
      </c>
      <c r="L347" t="s">
        <v>93</v>
      </c>
      <c r="M347">
        <v>11290.050000000001</v>
      </c>
      <c r="N347" t="s">
        <v>1360</v>
      </c>
      <c r="O347">
        <v>10247.720000000001</v>
      </c>
      <c r="P347" s="3" t="s">
        <v>1360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4" t="s">
        <v>1361</v>
      </c>
      <c r="AE347" s="5">
        <v>44747</v>
      </c>
      <c r="AF347" s="5">
        <v>44742</v>
      </c>
      <c r="AG347" s="6" t="s">
        <v>1371</v>
      </c>
    </row>
    <row r="348" spans="1:33" x14ac:dyDescent="0.25">
      <c r="A348" s="4">
        <v>2022</v>
      </c>
      <c r="B348" s="5">
        <v>44652</v>
      </c>
      <c r="C348" s="5">
        <v>44742</v>
      </c>
      <c r="D348" t="s">
        <v>82</v>
      </c>
      <c r="E348">
        <v>10</v>
      </c>
      <c r="F348" t="s">
        <v>235</v>
      </c>
      <c r="G348" t="s">
        <v>287</v>
      </c>
      <c r="H348" t="s">
        <v>320</v>
      </c>
      <c r="I348" t="s">
        <v>651</v>
      </c>
      <c r="J348" t="s">
        <v>1065</v>
      </c>
      <c r="K348" t="s">
        <v>1044</v>
      </c>
      <c r="L348" t="s">
        <v>93</v>
      </c>
      <c r="M348">
        <v>29390.54</v>
      </c>
      <c r="N348" t="s">
        <v>1360</v>
      </c>
      <c r="O348">
        <v>24502</v>
      </c>
      <c r="P348" s="3" t="s">
        <v>1360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4" t="s">
        <v>1361</v>
      </c>
      <c r="AE348" s="5">
        <v>44747</v>
      </c>
      <c r="AF348" s="5">
        <v>44742</v>
      </c>
      <c r="AG348" s="6" t="s">
        <v>1371</v>
      </c>
    </row>
    <row r="349" spans="1:33" x14ac:dyDescent="0.25">
      <c r="A349" s="4">
        <v>2022</v>
      </c>
      <c r="B349" s="5">
        <v>44652</v>
      </c>
      <c r="C349" s="5">
        <v>44742</v>
      </c>
      <c r="D349" t="s">
        <v>83</v>
      </c>
      <c r="E349">
        <v>8</v>
      </c>
      <c r="F349" t="s">
        <v>216</v>
      </c>
      <c r="G349" t="s">
        <v>268</v>
      </c>
      <c r="H349" t="s">
        <v>327</v>
      </c>
      <c r="I349" t="s">
        <v>652</v>
      </c>
      <c r="J349" t="s">
        <v>1064</v>
      </c>
      <c r="K349" t="s">
        <v>1175</v>
      </c>
      <c r="L349" t="s">
        <v>93</v>
      </c>
      <c r="M349">
        <v>21946.890000000003</v>
      </c>
      <c r="N349" t="s">
        <v>1360</v>
      </c>
      <c r="O349">
        <v>18700.200000000004</v>
      </c>
      <c r="P349" s="3" t="s">
        <v>1360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4" t="s">
        <v>1361</v>
      </c>
      <c r="AE349" s="5">
        <v>44747</v>
      </c>
      <c r="AF349" s="5">
        <v>44742</v>
      </c>
      <c r="AG349" s="6" t="s">
        <v>1371</v>
      </c>
    </row>
    <row r="350" spans="1:33" x14ac:dyDescent="0.25">
      <c r="A350" s="4">
        <v>2022</v>
      </c>
      <c r="B350" s="5">
        <v>44652</v>
      </c>
      <c r="C350" s="5">
        <v>44742</v>
      </c>
      <c r="D350" t="s">
        <v>86</v>
      </c>
      <c r="E350">
        <v>7</v>
      </c>
      <c r="F350" t="s">
        <v>218</v>
      </c>
      <c r="G350" t="s">
        <v>270</v>
      </c>
      <c r="H350" t="s">
        <v>320</v>
      </c>
      <c r="I350" t="s">
        <v>653</v>
      </c>
      <c r="J350" t="s">
        <v>1064</v>
      </c>
      <c r="K350" t="s">
        <v>952</v>
      </c>
      <c r="L350" t="s">
        <v>93</v>
      </c>
      <c r="M350">
        <v>16820.95</v>
      </c>
      <c r="N350" t="s">
        <v>1360</v>
      </c>
      <c r="O350">
        <v>14669.16</v>
      </c>
      <c r="P350" s="3" t="s">
        <v>1360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4" t="s">
        <v>1361</v>
      </c>
      <c r="AE350" s="5">
        <v>44747</v>
      </c>
      <c r="AF350" s="5">
        <v>44742</v>
      </c>
      <c r="AG350" s="6" t="s">
        <v>1371</v>
      </c>
    </row>
    <row r="351" spans="1:33" x14ac:dyDescent="0.25">
      <c r="A351" s="4">
        <v>2022</v>
      </c>
      <c r="B351" s="5">
        <v>44652</v>
      </c>
      <c r="C351" s="5">
        <v>44742</v>
      </c>
      <c r="D351" t="s">
        <v>90</v>
      </c>
      <c r="E351">
        <v>5</v>
      </c>
      <c r="F351" t="s">
        <v>226</v>
      </c>
      <c r="G351" t="s">
        <v>278</v>
      </c>
      <c r="H351" t="s">
        <v>373</v>
      </c>
      <c r="I351" t="s">
        <v>654</v>
      </c>
      <c r="J351" t="s">
        <v>1064</v>
      </c>
      <c r="K351" t="s">
        <v>1021</v>
      </c>
      <c r="L351" t="s">
        <v>93</v>
      </c>
      <c r="M351">
        <v>13037.71</v>
      </c>
      <c r="N351" t="s">
        <v>1360</v>
      </c>
      <c r="O351">
        <v>11682.189999999999</v>
      </c>
      <c r="P351" s="3" t="s">
        <v>1360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4" t="s">
        <v>1361</v>
      </c>
      <c r="AE351" s="5">
        <v>44747</v>
      </c>
      <c r="AF351" s="5">
        <v>44742</v>
      </c>
      <c r="AG351" s="6" t="s">
        <v>1371</v>
      </c>
    </row>
    <row r="352" spans="1:33" x14ac:dyDescent="0.25">
      <c r="A352" s="4">
        <v>2022</v>
      </c>
      <c r="B352" s="5">
        <v>44652</v>
      </c>
      <c r="C352" s="5">
        <v>44742</v>
      </c>
      <c r="D352" t="s">
        <v>83</v>
      </c>
      <c r="E352">
        <v>3</v>
      </c>
      <c r="F352" t="s">
        <v>223</v>
      </c>
      <c r="G352" t="s">
        <v>275</v>
      </c>
      <c r="H352" t="s">
        <v>364</v>
      </c>
      <c r="I352" t="s">
        <v>489</v>
      </c>
      <c r="J352" t="s">
        <v>1064</v>
      </c>
      <c r="K352" t="s">
        <v>1124</v>
      </c>
      <c r="L352" t="s">
        <v>93</v>
      </c>
      <c r="M352">
        <v>11290.050000000001</v>
      </c>
      <c r="N352" t="s">
        <v>1360</v>
      </c>
      <c r="O352">
        <v>10247.720000000001</v>
      </c>
      <c r="P352" s="3" t="s">
        <v>1360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4" t="s">
        <v>1361</v>
      </c>
      <c r="AE352" s="5">
        <v>44747</v>
      </c>
      <c r="AF352" s="5">
        <v>44742</v>
      </c>
      <c r="AG352" s="6" t="s">
        <v>1371</v>
      </c>
    </row>
    <row r="353" spans="1:33" x14ac:dyDescent="0.25">
      <c r="A353" s="4">
        <v>2022</v>
      </c>
      <c r="B353" s="5">
        <v>44652</v>
      </c>
      <c r="C353" s="5">
        <v>44742</v>
      </c>
      <c r="D353" t="s">
        <v>83</v>
      </c>
      <c r="E353">
        <v>5</v>
      </c>
      <c r="F353" t="s">
        <v>233</v>
      </c>
      <c r="G353" t="s">
        <v>285</v>
      </c>
      <c r="H353" t="s">
        <v>330</v>
      </c>
      <c r="I353" t="s">
        <v>631</v>
      </c>
      <c r="J353" t="s">
        <v>1064</v>
      </c>
      <c r="K353" t="s">
        <v>1000</v>
      </c>
      <c r="L353" t="s">
        <v>93</v>
      </c>
      <c r="M353">
        <v>14908.23</v>
      </c>
      <c r="N353" t="s">
        <v>1360</v>
      </c>
      <c r="O353">
        <v>13165</v>
      </c>
      <c r="P353" s="3" t="s">
        <v>1360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4" t="s">
        <v>1361</v>
      </c>
      <c r="AE353" s="5">
        <v>44747</v>
      </c>
      <c r="AF353" s="5">
        <v>44742</v>
      </c>
      <c r="AG353" s="6" t="s">
        <v>1371</v>
      </c>
    </row>
    <row r="354" spans="1:33" x14ac:dyDescent="0.25">
      <c r="A354" s="4">
        <v>2022</v>
      </c>
      <c r="B354" s="5">
        <v>44652</v>
      </c>
      <c r="C354" s="5">
        <v>44742</v>
      </c>
      <c r="D354" t="s">
        <v>90</v>
      </c>
      <c r="E354">
        <v>7</v>
      </c>
      <c r="F354" t="s">
        <v>218</v>
      </c>
      <c r="G354" t="s">
        <v>270</v>
      </c>
      <c r="H354" t="s">
        <v>322</v>
      </c>
      <c r="I354" t="s">
        <v>655</v>
      </c>
      <c r="J354" t="s">
        <v>1064</v>
      </c>
      <c r="K354" t="s">
        <v>997</v>
      </c>
      <c r="L354" t="s">
        <v>94</v>
      </c>
      <c r="M354">
        <v>16820.95</v>
      </c>
      <c r="N354" t="s">
        <v>1360</v>
      </c>
      <c r="O354">
        <v>14669.16</v>
      </c>
      <c r="P354" s="3" t="s">
        <v>1360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4" t="s">
        <v>1361</v>
      </c>
      <c r="AE354" s="5">
        <v>44747</v>
      </c>
      <c r="AF354" s="5">
        <v>44742</v>
      </c>
      <c r="AG354" s="6" t="s">
        <v>1371</v>
      </c>
    </row>
    <row r="355" spans="1:33" x14ac:dyDescent="0.25">
      <c r="A355" s="4">
        <v>2022</v>
      </c>
      <c r="B355" s="5">
        <v>44652</v>
      </c>
      <c r="C355" s="5">
        <v>44742</v>
      </c>
      <c r="D355" t="s">
        <v>82</v>
      </c>
      <c r="E355">
        <v>14</v>
      </c>
      <c r="F355" t="s">
        <v>234</v>
      </c>
      <c r="G355" t="s">
        <v>286</v>
      </c>
      <c r="H355" t="s">
        <v>326</v>
      </c>
      <c r="I355" t="s">
        <v>656</v>
      </c>
      <c r="J355" t="s">
        <v>1064</v>
      </c>
      <c r="K355" t="s">
        <v>1176</v>
      </c>
      <c r="L355" t="s">
        <v>93</v>
      </c>
      <c r="M355">
        <v>38682.36</v>
      </c>
      <c r="N355" t="s">
        <v>1360</v>
      </c>
      <c r="O355">
        <v>31608.39</v>
      </c>
      <c r="P355" s="3" t="s">
        <v>1360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4" t="s">
        <v>1361</v>
      </c>
      <c r="AE355" s="5">
        <v>44747</v>
      </c>
      <c r="AF355" s="5">
        <v>44742</v>
      </c>
      <c r="AG355" s="6" t="s">
        <v>1371</v>
      </c>
    </row>
    <row r="356" spans="1:33" x14ac:dyDescent="0.25">
      <c r="A356" s="4">
        <v>2022</v>
      </c>
      <c r="B356" s="5">
        <v>44652</v>
      </c>
      <c r="C356" s="5">
        <v>44742</v>
      </c>
      <c r="D356" t="s">
        <v>82</v>
      </c>
      <c r="E356">
        <v>10</v>
      </c>
      <c r="F356" t="s">
        <v>235</v>
      </c>
      <c r="G356" t="s">
        <v>287</v>
      </c>
      <c r="H356" t="s">
        <v>330</v>
      </c>
      <c r="I356" t="s">
        <v>657</v>
      </c>
      <c r="J356" t="s">
        <v>1177</v>
      </c>
      <c r="K356" t="s">
        <v>1178</v>
      </c>
      <c r="L356" t="s">
        <v>94</v>
      </c>
      <c r="M356">
        <v>29390.54</v>
      </c>
      <c r="N356" t="s">
        <v>1360</v>
      </c>
      <c r="O356">
        <v>24502</v>
      </c>
      <c r="P356" s="3" t="s">
        <v>1360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4" t="s">
        <v>1361</v>
      </c>
      <c r="AE356" s="5">
        <v>44747</v>
      </c>
      <c r="AF356" s="5">
        <v>44742</v>
      </c>
      <c r="AG356" s="6" t="s">
        <v>1371</v>
      </c>
    </row>
    <row r="357" spans="1:33" x14ac:dyDescent="0.25">
      <c r="A357" s="4">
        <v>2022</v>
      </c>
      <c r="B357" s="5">
        <v>44652</v>
      </c>
      <c r="C357" s="5">
        <v>44742</v>
      </c>
      <c r="D357" t="s">
        <v>86</v>
      </c>
      <c r="E357">
        <v>5</v>
      </c>
      <c r="F357" t="s">
        <v>220</v>
      </c>
      <c r="G357" t="s">
        <v>272</v>
      </c>
      <c r="H357" t="s">
        <v>331</v>
      </c>
      <c r="I357" t="s">
        <v>658</v>
      </c>
      <c r="J357" t="s">
        <v>1064</v>
      </c>
      <c r="K357" t="s">
        <v>1179</v>
      </c>
      <c r="L357" t="s">
        <v>93</v>
      </c>
      <c r="M357">
        <v>13037.71</v>
      </c>
      <c r="N357" t="s">
        <v>1360</v>
      </c>
      <c r="O357">
        <v>11682.189999999999</v>
      </c>
      <c r="P357" s="3" t="s">
        <v>1360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4" t="s">
        <v>1361</v>
      </c>
      <c r="AE357" s="5">
        <v>44747</v>
      </c>
      <c r="AF357" s="5">
        <v>44742</v>
      </c>
      <c r="AG357" s="6" t="s">
        <v>1371</v>
      </c>
    </row>
    <row r="358" spans="1:33" x14ac:dyDescent="0.25">
      <c r="A358" s="4">
        <v>2022</v>
      </c>
      <c r="B358" s="5">
        <v>44652</v>
      </c>
      <c r="C358" s="5">
        <v>44742</v>
      </c>
      <c r="D358" t="s">
        <v>86</v>
      </c>
      <c r="E358">
        <v>5</v>
      </c>
      <c r="F358" t="s">
        <v>226</v>
      </c>
      <c r="G358" t="s">
        <v>278</v>
      </c>
      <c r="H358" t="s">
        <v>330</v>
      </c>
      <c r="I358" t="s">
        <v>594</v>
      </c>
      <c r="J358" t="s">
        <v>953</v>
      </c>
      <c r="K358" t="s">
        <v>1180</v>
      </c>
      <c r="L358" t="s">
        <v>93</v>
      </c>
      <c r="M358">
        <v>13037.71</v>
      </c>
      <c r="N358" t="s">
        <v>1360</v>
      </c>
      <c r="O358">
        <v>11682.189999999999</v>
      </c>
      <c r="P358" s="3" t="s">
        <v>1360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4" t="s">
        <v>1361</v>
      </c>
      <c r="AE358" s="5">
        <v>44747</v>
      </c>
      <c r="AF358" s="5">
        <v>44742</v>
      </c>
      <c r="AG358" s="6" t="s">
        <v>1371</v>
      </c>
    </row>
    <row r="359" spans="1:33" x14ac:dyDescent="0.25">
      <c r="A359" s="4">
        <v>2022</v>
      </c>
      <c r="B359" s="5">
        <v>44652</v>
      </c>
      <c r="C359" s="5">
        <v>44742</v>
      </c>
      <c r="D359" t="s">
        <v>82</v>
      </c>
      <c r="E359">
        <v>8</v>
      </c>
      <c r="F359" t="s">
        <v>256</v>
      </c>
      <c r="G359" t="s">
        <v>309</v>
      </c>
      <c r="H359" t="s">
        <v>370</v>
      </c>
      <c r="I359" t="s">
        <v>486</v>
      </c>
      <c r="J359" t="s">
        <v>1181</v>
      </c>
      <c r="K359" t="s">
        <v>952</v>
      </c>
      <c r="L359" t="s">
        <v>94</v>
      </c>
      <c r="M359">
        <v>18137.95</v>
      </c>
      <c r="N359" t="s">
        <v>1360</v>
      </c>
      <c r="O359">
        <v>15704.85</v>
      </c>
      <c r="P359" s="3" t="s">
        <v>1360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4" t="s">
        <v>1361</v>
      </c>
      <c r="AE359" s="5">
        <v>44747</v>
      </c>
      <c r="AF359" s="5">
        <v>44742</v>
      </c>
      <c r="AG359" s="6" t="s">
        <v>1371</v>
      </c>
    </row>
    <row r="360" spans="1:33" x14ac:dyDescent="0.25">
      <c r="A360" s="4">
        <v>2022</v>
      </c>
      <c r="B360" s="5">
        <v>44652</v>
      </c>
      <c r="C360" s="5">
        <v>44742</v>
      </c>
      <c r="D360" t="s">
        <v>86</v>
      </c>
      <c r="E360">
        <v>5</v>
      </c>
      <c r="F360" t="s">
        <v>236</v>
      </c>
      <c r="G360" t="s">
        <v>288</v>
      </c>
      <c r="H360" t="s">
        <v>358</v>
      </c>
      <c r="I360" t="s">
        <v>659</v>
      </c>
      <c r="J360" t="s">
        <v>999</v>
      </c>
      <c r="K360" t="s">
        <v>1020</v>
      </c>
      <c r="L360" t="s">
        <v>94</v>
      </c>
      <c r="M360">
        <v>13037.71</v>
      </c>
      <c r="N360" t="s">
        <v>1360</v>
      </c>
      <c r="O360">
        <v>11682.189999999999</v>
      </c>
      <c r="P360" s="3" t="s">
        <v>1360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4" t="s">
        <v>1361</v>
      </c>
      <c r="AE360" s="5">
        <v>44747</v>
      </c>
      <c r="AF360" s="5">
        <v>44742</v>
      </c>
      <c r="AG360" s="6" t="s">
        <v>1371</v>
      </c>
    </row>
    <row r="361" spans="1:33" x14ac:dyDescent="0.25">
      <c r="A361" s="4">
        <v>2022</v>
      </c>
      <c r="B361" s="5">
        <v>44652</v>
      </c>
      <c r="C361" s="5">
        <v>44742</v>
      </c>
      <c r="D361" t="s">
        <v>86</v>
      </c>
      <c r="E361">
        <v>5</v>
      </c>
      <c r="F361" t="s">
        <v>226</v>
      </c>
      <c r="G361" t="s">
        <v>278</v>
      </c>
      <c r="H361" t="s">
        <v>348</v>
      </c>
      <c r="I361" t="s">
        <v>660</v>
      </c>
      <c r="J361" t="s">
        <v>999</v>
      </c>
      <c r="K361" t="s">
        <v>1078</v>
      </c>
      <c r="L361" t="s">
        <v>93</v>
      </c>
      <c r="M361">
        <v>13037.71</v>
      </c>
      <c r="N361" t="s">
        <v>1360</v>
      </c>
      <c r="O361">
        <v>11682.189999999999</v>
      </c>
      <c r="P361" s="3" t="s">
        <v>1360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4" t="s">
        <v>1361</v>
      </c>
      <c r="AE361" s="5">
        <v>44747</v>
      </c>
      <c r="AF361" s="5">
        <v>44742</v>
      </c>
      <c r="AG361" s="6" t="s">
        <v>1371</v>
      </c>
    </row>
    <row r="362" spans="1:33" x14ac:dyDescent="0.25">
      <c r="A362" s="4">
        <v>2022</v>
      </c>
      <c r="B362" s="5">
        <v>44652</v>
      </c>
      <c r="C362" s="5">
        <v>44742</v>
      </c>
      <c r="D362" t="s">
        <v>82</v>
      </c>
      <c r="E362">
        <v>10</v>
      </c>
      <c r="F362" t="s">
        <v>235</v>
      </c>
      <c r="G362" t="s">
        <v>287</v>
      </c>
      <c r="H362" t="s">
        <v>344</v>
      </c>
      <c r="I362" t="s">
        <v>615</v>
      </c>
      <c r="J362" t="s">
        <v>999</v>
      </c>
      <c r="K362" t="s">
        <v>1182</v>
      </c>
      <c r="L362" t="s">
        <v>94</v>
      </c>
      <c r="M362">
        <v>29390.54</v>
      </c>
      <c r="N362" t="s">
        <v>1360</v>
      </c>
      <c r="O362">
        <v>24502</v>
      </c>
      <c r="P362" s="3" t="s">
        <v>1360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4" t="s">
        <v>1361</v>
      </c>
      <c r="AE362" s="5">
        <v>44747</v>
      </c>
      <c r="AF362" s="5">
        <v>44742</v>
      </c>
      <c r="AG362" s="6" t="s">
        <v>1371</v>
      </c>
    </row>
    <row r="363" spans="1:33" x14ac:dyDescent="0.25">
      <c r="A363" s="4">
        <v>2022</v>
      </c>
      <c r="B363" s="5">
        <v>44652</v>
      </c>
      <c r="C363" s="5">
        <v>44742</v>
      </c>
      <c r="D363" t="s">
        <v>82</v>
      </c>
      <c r="E363">
        <v>16</v>
      </c>
      <c r="F363" t="s">
        <v>227</v>
      </c>
      <c r="G363" t="s">
        <v>279</v>
      </c>
      <c r="H363" t="s">
        <v>320</v>
      </c>
      <c r="I363" t="s">
        <v>661</v>
      </c>
      <c r="J363" t="s">
        <v>999</v>
      </c>
      <c r="K363" t="s">
        <v>918</v>
      </c>
      <c r="L363" t="s">
        <v>94</v>
      </c>
      <c r="M363">
        <v>46590.740000000005</v>
      </c>
      <c r="N363" t="s">
        <v>1360</v>
      </c>
      <c r="O363">
        <v>37394.060000000005</v>
      </c>
      <c r="P363" s="3" t="s">
        <v>1360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4" t="s">
        <v>1361</v>
      </c>
      <c r="AE363" s="5">
        <v>44747</v>
      </c>
      <c r="AF363" s="5">
        <v>44742</v>
      </c>
      <c r="AG363" s="6" t="s">
        <v>1371</v>
      </c>
    </row>
    <row r="364" spans="1:33" x14ac:dyDescent="0.25">
      <c r="A364" s="4">
        <v>2022</v>
      </c>
      <c r="B364" s="5">
        <v>44652</v>
      </c>
      <c r="C364" s="5">
        <v>44742</v>
      </c>
      <c r="D364" t="s">
        <v>83</v>
      </c>
      <c r="E364">
        <v>8</v>
      </c>
      <c r="F364" t="s">
        <v>216</v>
      </c>
      <c r="G364" t="s">
        <v>268</v>
      </c>
      <c r="H364" t="s">
        <v>320</v>
      </c>
      <c r="I364" t="s">
        <v>662</v>
      </c>
      <c r="J364" t="s">
        <v>999</v>
      </c>
      <c r="K364" t="s">
        <v>970</v>
      </c>
      <c r="L364" t="s">
        <v>93</v>
      </c>
      <c r="M364">
        <v>21946.890000000007</v>
      </c>
      <c r="N364" t="s">
        <v>1360</v>
      </c>
      <c r="O364">
        <v>18700.200000000008</v>
      </c>
      <c r="P364" s="3" t="s">
        <v>1360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4" t="s">
        <v>1361</v>
      </c>
      <c r="AE364" s="5">
        <v>44747</v>
      </c>
      <c r="AF364" s="5">
        <v>44742</v>
      </c>
      <c r="AG364" s="6" t="s">
        <v>1371</v>
      </c>
    </row>
    <row r="365" spans="1:33" x14ac:dyDescent="0.25">
      <c r="A365" s="4">
        <v>2022</v>
      </c>
      <c r="B365" s="5">
        <v>44652</v>
      </c>
      <c r="C365" s="5">
        <v>44742</v>
      </c>
      <c r="D365" t="s">
        <v>86</v>
      </c>
      <c r="E365">
        <v>10</v>
      </c>
      <c r="F365" t="s">
        <v>250</v>
      </c>
      <c r="G365" t="s">
        <v>303</v>
      </c>
      <c r="H365" t="s">
        <v>339</v>
      </c>
      <c r="I365" t="s">
        <v>384</v>
      </c>
      <c r="J365" t="s">
        <v>922</v>
      </c>
      <c r="K365" t="s">
        <v>1183</v>
      </c>
      <c r="L365" t="s">
        <v>94</v>
      </c>
      <c r="M365">
        <v>29390.54</v>
      </c>
      <c r="N365" t="s">
        <v>1360</v>
      </c>
      <c r="O365">
        <v>24502</v>
      </c>
      <c r="P365" s="3" t="s">
        <v>1360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4" t="s">
        <v>1361</v>
      </c>
      <c r="AE365" s="5">
        <v>44747</v>
      </c>
      <c r="AF365" s="5">
        <v>44742</v>
      </c>
      <c r="AG365" s="6" t="s">
        <v>1371</v>
      </c>
    </row>
    <row r="366" spans="1:33" x14ac:dyDescent="0.25">
      <c r="A366" s="4">
        <v>2022</v>
      </c>
      <c r="B366" s="5">
        <v>44652</v>
      </c>
      <c r="C366" s="5">
        <v>44742</v>
      </c>
      <c r="D366" t="s">
        <v>82</v>
      </c>
      <c r="E366">
        <v>11</v>
      </c>
      <c r="F366" t="s">
        <v>228</v>
      </c>
      <c r="G366" t="s">
        <v>280</v>
      </c>
      <c r="H366" t="s">
        <v>360</v>
      </c>
      <c r="I366" t="s">
        <v>663</v>
      </c>
      <c r="J366" t="s">
        <v>922</v>
      </c>
      <c r="K366" t="s">
        <v>1184</v>
      </c>
      <c r="L366" t="s">
        <v>93</v>
      </c>
      <c r="M366">
        <v>31292.720000000001</v>
      </c>
      <c r="N366" t="s">
        <v>1360</v>
      </c>
      <c r="O366">
        <v>25956.79</v>
      </c>
      <c r="P366" s="3" t="s">
        <v>1360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4" t="s">
        <v>1361</v>
      </c>
      <c r="AE366" s="5">
        <v>44747</v>
      </c>
      <c r="AF366" s="5">
        <v>44742</v>
      </c>
      <c r="AG366" s="6" t="s">
        <v>1371</v>
      </c>
    </row>
    <row r="367" spans="1:33" x14ac:dyDescent="0.25">
      <c r="A367" s="4">
        <v>2022</v>
      </c>
      <c r="B367" s="5">
        <v>44652</v>
      </c>
      <c r="C367" s="5">
        <v>44742</v>
      </c>
      <c r="D367" t="s">
        <v>83</v>
      </c>
      <c r="E367">
        <v>8</v>
      </c>
      <c r="F367" t="s">
        <v>216</v>
      </c>
      <c r="G367" t="s">
        <v>268</v>
      </c>
      <c r="H367" t="s">
        <v>328</v>
      </c>
      <c r="I367" t="s">
        <v>664</v>
      </c>
      <c r="J367" t="s">
        <v>1185</v>
      </c>
      <c r="K367" t="s">
        <v>1060</v>
      </c>
      <c r="L367" t="s">
        <v>94</v>
      </c>
      <c r="M367">
        <v>21946.890000000007</v>
      </c>
      <c r="N367" t="s">
        <v>1360</v>
      </c>
      <c r="O367">
        <v>18700.200000000008</v>
      </c>
      <c r="P367" s="3" t="s">
        <v>1360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4" t="s">
        <v>1361</v>
      </c>
      <c r="AE367" s="5">
        <v>44747</v>
      </c>
      <c r="AF367" s="5">
        <v>44742</v>
      </c>
      <c r="AG367" s="6" t="s">
        <v>1371</v>
      </c>
    </row>
    <row r="368" spans="1:33" x14ac:dyDescent="0.25">
      <c r="A368" s="4">
        <v>2022</v>
      </c>
      <c r="B368" s="5">
        <v>44652</v>
      </c>
      <c r="C368" s="5">
        <v>44742</v>
      </c>
      <c r="D368" t="s">
        <v>86</v>
      </c>
      <c r="E368">
        <v>3</v>
      </c>
      <c r="F368" t="s">
        <v>223</v>
      </c>
      <c r="G368" t="s">
        <v>275</v>
      </c>
      <c r="H368" t="s">
        <v>324</v>
      </c>
      <c r="I368" t="s">
        <v>665</v>
      </c>
      <c r="J368" t="s">
        <v>922</v>
      </c>
      <c r="K368" t="s">
        <v>1186</v>
      </c>
      <c r="L368" t="s">
        <v>94</v>
      </c>
      <c r="M368">
        <v>9549.869999999999</v>
      </c>
      <c r="N368" t="s">
        <v>1360</v>
      </c>
      <c r="O368">
        <v>8784.82</v>
      </c>
      <c r="P368" s="3" t="s">
        <v>1360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4" t="s">
        <v>1361</v>
      </c>
      <c r="AE368" s="5">
        <v>44747</v>
      </c>
      <c r="AF368" s="5">
        <v>44742</v>
      </c>
      <c r="AG368" s="6" t="s">
        <v>1371</v>
      </c>
    </row>
    <row r="369" spans="1:33" x14ac:dyDescent="0.25">
      <c r="A369" s="4">
        <v>2022</v>
      </c>
      <c r="B369" s="5">
        <v>44652</v>
      </c>
      <c r="C369" s="5">
        <v>44742</v>
      </c>
      <c r="D369" t="s">
        <v>86</v>
      </c>
      <c r="E369">
        <v>2</v>
      </c>
      <c r="F369" t="s">
        <v>257</v>
      </c>
      <c r="G369" t="s">
        <v>310</v>
      </c>
      <c r="H369" t="s">
        <v>359</v>
      </c>
      <c r="I369" t="s">
        <v>387</v>
      </c>
      <c r="J369" t="s">
        <v>922</v>
      </c>
      <c r="K369" t="s">
        <v>1186</v>
      </c>
      <c r="L369" t="s">
        <v>94</v>
      </c>
      <c r="M369">
        <v>8542.69</v>
      </c>
      <c r="N369" t="s">
        <v>1360</v>
      </c>
      <c r="O369">
        <v>7887.22</v>
      </c>
      <c r="P369" s="3" t="s">
        <v>1360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4" t="s">
        <v>1361</v>
      </c>
      <c r="AE369" s="5">
        <v>44747</v>
      </c>
      <c r="AF369" s="5">
        <v>44742</v>
      </c>
      <c r="AG369" s="6" t="s">
        <v>1371</v>
      </c>
    </row>
    <row r="370" spans="1:33" x14ac:dyDescent="0.25">
      <c r="A370" s="4">
        <v>2022</v>
      </c>
      <c r="B370" s="5">
        <v>44652</v>
      </c>
      <c r="C370" s="5">
        <v>44742</v>
      </c>
      <c r="D370" t="s">
        <v>82</v>
      </c>
      <c r="E370">
        <v>16</v>
      </c>
      <c r="F370" t="s">
        <v>227</v>
      </c>
      <c r="G370" t="s">
        <v>279</v>
      </c>
      <c r="H370" t="s">
        <v>348</v>
      </c>
      <c r="I370" t="s">
        <v>666</v>
      </c>
      <c r="J370" t="s">
        <v>922</v>
      </c>
      <c r="K370" t="s">
        <v>918</v>
      </c>
      <c r="L370" t="s">
        <v>94</v>
      </c>
      <c r="M370">
        <v>46590.740000000005</v>
      </c>
      <c r="N370" t="s">
        <v>1360</v>
      </c>
      <c r="O370">
        <v>37394.060000000005</v>
      </c>
      <c r="P370" s="3" t="s">
        <v>1360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4" t="s">
        <v>1361</v>
      </c>
      <c r="AE370" s="5">
        <v>44747</v>
      </c>
      <c r="AF370" s="5">
        <v>44742</v>
      </c>
      <c r="AG370" s="6" t="s">
        <v>1371</v>
      </c>
    </row>
    <row r="371" spans="1:33" x14ac:dyDescent="0.25">
      <c r="A371" s="4">
        <v>2022</v>
      </c>
      <c r="B371" s="5">
        <v>44652</v>
      </c>
      <c r="C371" s="5">
        <v>44742</v>
      </c>
      <c r="D371" t="s">
        <v>83</v>
      </c>
      <c r="E371">
        <v>3</v>
      </c>
      <c r="F371" t="s">
        <v>223</v>
      </c>
      <c r="G371" t="s">
        <v>275</v>
      </c>
      <c r="H371" t="s">
        <v>339</v>
      </c>
      <c r="I371" t="s">
        <v>667</v>
      </c>
      <c r="J371" t="s">
        <v>922</v>
      </c>
      <c r="K371" t="s">
        <v>918</v>
      </c>
      <c r="L371" t="s">
        <v>94</v>
      </c>
      <c r="M371">
        <v>11290.050000000001</v>
      </c>
      <c r="N371" t="s">
        <v>1360</v>
      </c>
      <c r="O371">
        <v>10247.720000000001</v>
      </c>
      <c r="P371" s="3" t="s">
        <v>1360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4" t="s">
        <v>1361</v>
      </c>
      <c r="AE371" s="5">
        <v>44747</v>
      </c>
      <c r="AF371" s="5">
        <v>44742</v>
      </c>
      <c r="AG371" s="6" t="s">
        <v>1371</v>
      </c>
    </row>
    <row r="372" spans="1:33" x14ac:dyDescent="0.25">
      <c r="A372" s="4">
        <v>2022</v>
      </c>
      <c r="B372" s="5">
        <v>44652</v>
      </c>
      <c r="C372" s="5">
        <v>44742</v>
      </c>
      <c r="D372" t="s">
        <v>86</v>
      </c>
      <c r="E372">
        <v>5</v>
      </c>
      <c r="F372" t="s">
        <v>220</v>
      </c>
      <c r="G372" t="s">
        <v>272</v>
      </c>
      <c r="H372" t="s">
        <v>334</v>
      </c>
      <c r="I372" t="s">
        <v>428</v>
      </c>
      <c r="J372" t="s">
        <v>922</v>
      </c>
      <c r="K372" t="s">
        <v>918</v>
      </c>
      <c r="L372" t="s">
        <v>93</v>
      </c>
      <c r="M372">
        <v>13037.71</v>
      </c>
      <c r="N372" t="s">
        <v>1360</v>
      </c>
      <c r="O372">
        <v>11682.189999999999</v>
      </c>
      <c r="P372" s="3" t="s">
        <v>1360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4" t="s">
        <v>1361</v>
      </c>
      <c r="AE372" s="5">
        <v>44747</v>
      </c>
      <c r="AF372" s="5">
        <v>44742</v>
      </c>
      <c r="AG372" s="6" t="s">
        <v>1371</v>
      </c>
    </row>
    <row r="373" spans="1:33" x14ac:dyDescent="0.25">
      <c r="A373" s="4">
        <v>2022</v>
      </c>
      <c r="B373" s="5">
        <v>44652</v>
      </c>
      <c r="C373" s="5">
        <v>44742</v>
      </c>
      <c r="D373" t="s">
        <v>82</v>
      </c>
      <c r="E373">
        <v>10</v>
      </c>
      <c r="F373" t="s">
        <v>235</v>
      </c>
      <c r="G373" t="s">
        <v>287</v>
      </c>
      <c r="H373" t="s">
        <v>362</v>
      </c>
      <c r="I373" t="s">
        <v>668</v>
      </c>
      <c r="J373" t="s">
        <v>922</v>
      </c>
      <c r="K373" t="s">
        <v>918</v>
      </c>
      <c r="L373" t="s">
        <v>93</v>
      </c>
      <c r="M373">
        <v>29390.54</v>
      </c>
      <c r="N373" t="s">
        <v>1360</v>
      </c>
      <c r="O373">
        <v>24502</v>
      </c>
      <c r="P373" s="3" t="s">
        <v>1360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4" t="s">
        <v>1361</v>
      </c>
      <c r="AE373" s="5">
        <v>44747</v>
      </c>
      <c r="AF373" s="5">
        <v>44742</v>
      </c>
      <c r="AG373" s="6" t="s">
        <v>1371</v>
      </c>
    </row>
    <row r="374" spans="1:33" x14ac:dyDescent="0.25">
      <c r="A374" s="4">
        <v>2022</v>
      </c>
      <c r="B374" s="5">
        <v>44652</v>
      </c>
      <c r="C374" s="5">
        <v>44742</v>
      </c>
      <c r="D374" t="s">
        <v>86</v>
      </c>
      <c r="E374">
        <v>5</v>
      </c>
      <c r="F374" t="s">
        <v>236</v>
      </c>
      <c r="G374" t="s">
        <v>288</v>
      </c>
      <c r="H374" t="s">
        <v>358</v>
      </c>
      <c r="I374" t="s">
        <v>669</v>
      </c>
      <c r="J374" t="s">
        <v>1187</v>
      </c>
      <c r="K374" t="s">
        <v>984</v>
      </c>
      <c r="L374" t="s">
        <v>93</v>
      </c>
      <c r="M374">
        <v>13037.71</v>
      </c>
      <c r="N374" t="s">
        <v>1360</v>
      </c>
      <c r="O374">
        <v>11682.189999999999</v>
      </c>
      <c r="P374" s="3" t="s">
        <v>1360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4" t="s">
        <v>1361</v>
      </c>
      <c r="AE374" s="5">
        <v>44747</v>
      </c>
      <c r="AF374" s="5">
        <v>44742</v>
      </c>
      <c r="AG374" s="6" t="s">
        <v>1371</v>
      </c>
    </row>
    <row r="375" spans="1:33" x14ac:dyDescent="0.25">
      <c r="A375" s="4">
        <v>2022</v>
      </c>
      <c r="B375" s="5">
        <v>44652</v>
      </c>
      <c r="C375" s="5">
        <v>44742</v>
      </c>
      <c r="D375" t="s">
        <v>90</v>
      </c>
      <c r="E375">
        <v>8</v>
      </c>
      <c r="F375" t="s">
        <v>232</v>
      </c>
      <c r="G375" t="s">
        <v>284</v>
      </c>
      <c r="H375" t="s">
        <v>331</v>
      </c>
      <c r="I375" t="s">
        <v>670</v>
      </c>
      <c r="J375" t="s">
        <v>922</v>
      </c>
      <c r="K375" t="s">
        <v>1188</v>
      </c>
      <c r="L375" t="s">
        <v>93</v>
      </c>
      <c r="M375">
        <v>18137.95</v>
      </c>
      <c r="N375" t="s">
        <v>1360</v>
      </c>
      <c r="O375">
        <v>15704.85</v>
      </c>
      <c r="P375" s="3" t="s">
        <v>1360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4" t="s">
        <v>1361</v>
      </c>
      <c r="AE375" s="5">
        <v>44747</v>
      </c>
      <c r="AF375" s="5">
        <v>44742</v>
      </c>
      <c r="AG375" s="6" t="s">
        <v>1371</v>
      </c>
    </row>
    <row r="376" spans="1:33" x14ac:dyDescent="0.25">
      <c r="A376" s="4">
        <v>2022</v>
      </c>
      <c r="B376" s="5">
        <v>44652</v>
      </c>
      <c r="C376" s="5">
        <v>44742</v>
      </c>
      <c r="D376" t="s">
        <v>82</v>
      </c>
      <c r="E376">
        <v>10</v>
      </c>
      <c r="F376" t="s">
        <v>235</v>
      </c>
      <c r="G376" t="s">
        <v>287</v>
      </c>
      <c r="H376" t="s">
        <v>330</v>
      </c>
      <c r="I376" t="s">
        <v>529</v>
      </c>
      <c r="J376" t="s">
        <v>922</v>
      </c>
      <c r="K376" t="s">
        <v>984</v>
      </c>
      <c r="L376" t="s">
        <v>93</v>
      </c>
      <c r="M376">
        <v>29390.54</v>
      </c>
      <c r="N376" t="s">
        <v>1360</v>
      </c>
      <c r="O376">
        <v>24502</v>
      </c>
      <c r="P376" s="3" t="s">
        <v>1360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4" t="s">
        <v>1361</v>
      </c>
      <c r="AE376" s="5">
        <v>44747</v>
      </c>
      <c r="AF376" s="5">
        <v>44742</v>
      </c>
      <c r="AG376" s="6" t="s">
        <v>1371</v>
      </c>
    </row>
    <row r="377" spans="1:33" x14ac:dyDescent="0.25">
      <c r="A377" s="4">
        <v>2022</v>
      </c>
      <c r="B377" s="5">
        <v>44652</v>
      </c>
      <c r="C377" s="5">
        <v>44742</v>
      </c>
      <c r="D377" t="s">
        <v>90</v>
      </c>
      <c r="E377">
        <v>10</v>
      </c>
      <c r="F377" t="s">
        <v>250</v>
      </c>
      <c r="G377" t="s">
        <v>303</v>
      </c>
      <c r="H377" t="s">
        <v>339</v>
      </c>
      <c r="I377" t="s">
        <v>671</v>
      </c>
      <c r="J377" t="s">
        <v>922</v>
      </c>
      <c r="K377" t="s">
        <v>993</v>
      </c>
      <c r="L377" t="s">
        <v>94</v>
      </c>
      <c r="M377">
        <v>29390.54</v>
      </c>
      <c r="N377" t="s">
        <v>1360</v>
      </c>
      <c r="O377">
        <v>24502</v>
      </c>
      <c r="P377" s="3" t="s">
        <v>1360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4" t="s">
        <v>1361</v>
      </c>
      <c r="AE377" s="5">
        <v>44747</v>
      </c>
      <c r="AF377" s="5">
        <v>44742</v>
      </c>
      <c r="AG377" s="6" t="s">
        <v>1371</v>
      </c>
    </row>
    <row r="378" spans="1:33" x14ac:dyDescent="0.25">
      <c r="A378" s="4">
        <v>2022</v>
      </c>
      <c r="B378" s="5">
        <v>44652</v>
      </c>
      <c r="C378" s="5">
        <v>44742</v>
      </c>
      <c r="D378" t="s">
        <v>82</v>
      </c>
      <c r="E378">
        <v>11</v>
      </c>
      <c r="F378" t="s">
        <v>228</v>
      </c>
      <c r="G378" t="s">
        <v>280</v>
      </c>
      <c r="H378" t="s">
        <v>332</v>
      </c>
      <c r="I378" t="s">
        <v>672</v>
      </c>
      <c r="J378" t="s">
        <v>922</v>
      </c>
      <c r="K378" t="s">
        <v>1021</v>
      </c>
      <c r="L378" t="s">
        <v>94</v>
      </c>
      <c r="M378">
        <v>31292.720000000001</v>
      </c>
      <c r="N378" t="s">
        <v>1360</v>
      </c>
      <c r="O378">
        <v>25956.79</v>
      </c>
      <c r="P378" s="3" t="s">
        <v>1360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4" t="s">
        <v>1361</v>
      </c>
      <c r="AE378" s="5">
        <v>44747</v>
      </c>
      <c r="AF378" s="5">
        <v>44742</v>
      </c>
      <c r="AG378" s="6" t="s">
        <v>1371</v>
      </c>
    </row>
    <row r="379" spans="1:33" x14ac:dyDescent="0.25">
      <c r="A379" s="4">
        <v>2022</v>
      </c>
      <c r="B379" s="5">
        <v>44652</v>
      </c>
      <c r="C379" s="5">
        <v>44742</v>
      </c>
      <c r="D379" t="s">
        <v>83</v>
      </c>
      <c r="E379">
        <v>8</v>
      </c>
      <c r="F379" t="s">
        <v>216</v>
      </c>
      <c r="G379" t="s">
        <v>268</v>
      </c>
      <c r="H379" t="s">
        <v>319</v>
      </c>
      <c r="I379" t="s">
        <v>509</v>
      </c>
      <c r="J379" t="s">
        <v>922</v>
      </c>
      <c r="K379" t="s">
        <v>1071</v>
      </c>
      <c r="L379" t="s">
        <v>93</v>
      </c>
      <c r="M379">
        <v>21946.890000000003</v>
      </c>
      <c r="N379" t="s">
        <v>1360</v>
      </c>
      <c r="O379">
        <v>18700.200000000004</v>
      </c>
      <c r="P379" s="3" t="s">
        <v>1360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4" t="s">
        <v>1361</v>
      </c>
      <c r="AE379" s="5">
        <v>44747</v>
      </c>
      <c r="AF379" s="5">
        <v>44742</v>
      </c>
      <c r="AG379" s="6" t="s">
        <v>1371</v>
      </c>
    </row>
    <row r="380" spans="1:33" x14ac:dyDescent="0.25">
      <c r="A380" s="4">
        <v>2022</v>
      </c>
      <c r="B380" s="5">
        <v>44652</v>
      </c>
      <c r="C380" s="5">
        <v>44742</v>
      </c>
      <c r="D380" t="s">
        <v>82</v>
      </c>
      <c r="E380">
        <v>16</v>
      </c>
      <c r="F380" t="s">
        <v>227</v>
      </c>
      <c r="G380" t="s">
        <v>279</v>
      </c>
      <c r="H380" t="s">
        <v>346</v>
      </c>
      <c r="I380" t="s">
        <v>673</v>
      </c>
      <c r="J380" t="s">
        <v>922</v>
      </c>
      <c r="K380" t="s">
        <v>993</v>
      </c>
      <c r="L380" t="s">
        <v>94</v>
      </c>
      <c r="M380">
        <v>46590.740000000005</v>
      </c>
      <c r="N380" t="s">
        <v>1360</v>
      </c>
      <c r="O380">
        <v>37394.060000000005</v>
      </c>
      <c r="P380" s="3" t="s">
        <v>1360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4" t="s">
        <v>1361</v>
      </c>
      <c r="AE380" s="5">
        <v>44747</v>
      </c>
      <c r="AF380" s="5">
        <v>44742</v>
      </c>
      <c r="AG380" s="6" t="s">
        <v>1371</v>
      </c>
    </row>
    <row r="381" spans="1:33" x14ac:dyDescent="0.25">
      <c r="A381" s="4">
        <v>2022</v>
      </c>
      <c r="B381" s="5">
        <v>44652</v>
      </c>
      <c r="C381" s="5">
        <v>44742</v>
      </c>
      <c r="D381" t="s">
        <v>90</v>
      </c>
      <c r="E381">
        <v>4</v>
      </c>
      <c r="F381" t="s">
        <v>217</v>
      </c>
      <c r="G381" t="s">
        <v>269</v>
      </c>
      <c r="H381" t="s">
        <v>362</v>
      </c>
      <c r="I381" t="s">
        <v>674</v>
      </c>
      <c r="J381" t="s">
        <v>922</v>
      </c>
      <c r="K381" t="s">
        <v>1189</v>
      </c>
      <c r="L381" t="s">
        <v>93</v>
      </c>
      <c r="M381">
        <v>10714.99</v>
      </c>
      <c r="N381" t="s">
        <v>1360</v>
      </c>
      <c r="O381">
        <v>9766.84</v>
      </c>
      <c r="P381" s="3" t="s">
        <v>1360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4" t="s">
        <v>1361</v>
      </c>
      <c r="AE381" s="5">
        <v>44747</v>
      </c>
      <c r="AF381" s="5">
        <v>44742</v>
      </c>
      <c r="AG381" s="6" t="s">
        <v>1371</v>
      </c>
    </row>
    <row r="382" spans="1:33" x14ac:dyDescent="0.25">
      <c r="A382" s="4">
        <v>2022</v>
      </c>
      <c r="B382" s="5">
        <v>44652</v>
      </c>
      <c r="C382" s="5">
        <v>44742</v>
      </c>
      <c r="D382" t="s">
        <v>83</v>
      </c>
      <c r="E382">
        <v>7</v>
      </c>
      <c r="F382" t="s">
        <v>225</v>
      </c>
      <c r="G382" t="s">
        <v>277</v>
      </c>
      <c r="H382" t="s">
        <v>330</v>
      </c>
      <c r="I382" t="s">
        <v>608</v>
      </c>
      <c r="J382" t="s">
        <v>922</v>
      </c>
      <c r="K382" t="s">
        <v>970</v>
      </c>
      <c r="L382" t="s">
        <v>94</v>
      </c>
      <c r="M382">
        <v>18948.690000000002</v>
      </c>
      <c r="N382" t="s">
        <v>1360</v>
      </c>
      <c r="O382">
        <v>16342.410000000002</v>
      </c>
      <c r="P382" s="3" t="s">
        <v>1360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4" t="s">
        <v>1361</v>
      </c>
      <c r="AE382" s="5">
        <v>44747</v>
      </c>
      <c r="AF382" s="5">
        <v>44742</v>
      </c>
      <c r="AG382" s="6" t="s">
        <v>1371</v>
      </c>
    </row>
    <row r="383" spans="1:33" x14ac:dyDescent="0.25">
      <c r="A383" s="4">
        <v>2022</v>
      </c>
      <c r="B383" s="5">
        <v>44652</v>
      </c>
      <c r="C383" s="5">
        <v>44742</v>
      </c>
      <c r="D383" t="s">
        <v>86</v>
      </c>
      <c r="E383">
        <v>4</v>
      </c>
      <c r="F383" t="s">
        <v>222</v>
      </c>
      <c r="G383" t="s">
        <v>274</v>
      </c>
      <c r="H383" t="s">
        <v>369</v>
      </c>
      <c r="I383" t="s">
        <v>492</v>
      </c>
      <c r="J383" t="s">
        <v>922</v>
      </c>
      <c r="K383" t="s">
        <v>1000</v>
      </c>
      <c r="L383" t="s">
        <v>93</v>
      </c>
      <c r="M383">
        <v>10714.99</v>
      </c>
      <c r="N383" t="s">
        <v>1360</v>
      </c>
      <c r="O383">
        <v>9766.84</v>
      </c>
      <c r="P383" s="3" t="s">
        <v>1360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4" t="s">
        <v>1361</v>
      </c>
      <c r="AE383" s="5">
        <v>44747</v>
      </c>
      <c r="AF383" s="5">
        <v>44742</v>
      </c>
      <c r="AG383" s="6" t="s">
        <v>1371</v>
      </c>
    </row>
    <row r="384" spans="1:33" x14ac:dyDescent="0.25">
      <c r="A384" s="4">
        <v>2022</v>
      </c>
      <c r="B384" s="5">
        <v>44652</v>
      </c>
      <c r="C384" s="5">
        <v>44742</v>
      </c>
      <c r="D384" t="s">
        <v>83</v>
      </c>
      <c r="E384">
        <v>8</v>
      </c>
      <c r="F384" t="s">
        <v>216</v>
      </c>
      <c r="G384" t="s">
        <v>268</v>
      </c>
      <c r="H384" t="s">
        <v>367</v>
      </c>
      <c r="I384" t="s">
        <v>675</v>
      </c>
      <c r="J384" t="s">
        <v>922</v>
      </c>
      <c r="K384" t="s">
        <v>1190</v>
      </c>
      <c r="L384" t="s">
        <v>93</v>
      </c>
      <c r="M384">
        <v>21946.890000000003</v>
      </c>
      <c r="N384" t="s">
        <v>1360</v>
      </c>
      <c r="O384">
        <v>18700.200000000004</v>
      </c>
      <c r="P384" s="3" t="s">
        <v>1360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4" t="s">
        <v>1361</v>
      </c>
      <c r="AE384" s="5">
        <v>44747</v>
      </c>
      <c r="AF384" s="5">
        <v>44742</v>
      </c>
      <c r="AG384" s="6" t="s">
        <v>1371</v>
      </c>
    </row>
    <row r="385" spans="1:33" x14ac:dyDescent="0.25">
      <c r="A385" s="4">
        <v>2022</v>
      </c>
      <c r="B385" s="5">
        <v>44652</v>
      </c>
      <c r="C385" s="5">
        <v>44742</v>
      </c>
      <c r="D385" t="s">
        <v>83</v>
      </c>
      <c r="E385">
        <v>8</v>
      </c>
      <c r="F385" t="s">
        <v>216</v>
      </c>
      <c r="G385" t="s">
        <v>268</v>
      </c>
      <c r="H385" t="s">
        <v>349</v>
      </c>
      <c r="I385" t="s">
        <v>676</v>
      </c>
      <c r="J385" t="s">
        <v>984</v>
      </c>
      <c r="K385" t="s">
        <v>922</v>
      </c>
      <c r="L385" t="s">
        <v>93</v>
      </c>
      <c r="M385">
        <v>21946.890000000003</v>
      </c>
      <c r="N385" t="s">
        <v>1360</v>
      </c>
      <c r="O385">
        <v>18700.200000000004</v>
      </c>
      <c r="P385" s="3" t="s">
        <v>1360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4" t="s">
        <v>1361</v>
      </c>
      <c r="AE385" s="5">
        <v>44747</v>
      </c>
      <c r="AF385" s="5">
        <v>44742</v>
      </c>
      <c r="AG385" s="6" t="s">
        <v>1371</v>
      </c>
    </row>
    <row r="386" spans="1:33" x14ac:dyDescent="0.25">
      <c r="A386" s="4">
        <v>2022</v>
      </c>
      <c r="B386" s="5">
        <v>44652</v>
      </c>
      <c r="C386" s="5">
        <v>44742</v>
      </c>
      <c r="D386" t="s">
        <v>82</v>
      </c>
      <c r="E386">
        <v>16</v>
      </c>
      <c r="F386" t="s">
        <v>227</v>
      </c>
      <c r="G386" t="s">
        <v>279</v>
      </c>
      <c r="H386" t="s">
        <v>339</v>
      </c>
      <c r="I386" t="s">
        <v>677</v>
      </c>
      <c r="J386" t="s">
        <v>617</v>
      </c>
      <c r="K386" t="s">
        <v>937</v>
      </c>
      <c r="L386" t="s">
        <v>94</v>
      </c>
      <c r="M386">
        <v>46590.740000000005</v>
      </c>
      <c r="N386" t="s">
        <v>1360</v>
      </c>
      <c r="O386">
        <v>37394.060000000005</v>
      </c>
      <c r="P386" s="3" t="s">
        <v>1360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4" t="s">
        <v>1361</v>
      </c>
      <c r="AE386" s="5">
        <v>44747</v>
      </c>
      <c r="AF386" s="5">
        <v>44742</v>
      </c>
      <c r="AG386" s="6" t="s">
        <v>1371</v>
      </c>
    </row>
    <row r="387" spans="1:33" x14ac:dyDescent="0.25">
      <c r="A387" s="4">
        <v>2022</v>
      </c>
      <c r="B387" s="5">
        <v>44652</v>
      </c>
      <c r="C387" s="5">
        <v>44742</v>
      </c>
      <c r="D387" t="s">
        <v>82</v>
      </c>
      <c r="E387">
        <v>18</v>
      </c>
      <c r="F387" t="s">
        <v>221</v>
      </c>
      <c r="G387" t="s">
        <v>273</v>
      </c>
      <c r="H387" t="s">
        <v>325</v>
      </c>
      <c r="I387" t="s">
        <v>678</v>
      </c>
      <c r="J387" t="s">
        <v>1191</v>
      </c>
      <c r="K387" t="s">
        <v>1192</v>
      </c>
      <c r="L387" t="s">
        <v>94</v>
      </c>
      <c r="M387">
        <v>55784.290000000008</v>
      </c>
      <c r="N387" t="s">
        <v>1360</v>
      </c>
      <c r="O387">
        <v>43829.55000000001</v>
      </c>
      <c r="P387" s="3" t="s">
        <v>1360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4" t="s">
        <v>1361</v>
      </c>
      <c r="AE387" s="5">
        <v>44747</v>
      </c>
      <c r="AF387" s="5">
        <v>44742</v>
      </c>
      <c r="AG387" s="6" t="s">
        <v>1371</v>
      </c>
    </row>
    <row r="388" spans="1:33" x14ac:dyDescent="0.25">
      <c r="A388" s="4">
        <v>2022</v>
      </c>
      <c r="B388" s="5">
        <v>44652</v>
      </c>
      <c r="C388" s="5">
        <v>44742</v>
      </c>
      <c r="D388" t="s">
        <v>86</v>
      </c>
      <c r="E388">
        <v>14</v>
      </c>
      <c r="F388" t="s">
        <v>240</v>
      </c>
      <c r="G388" t="s">
        <v>292</v>
      </c>
      <c r="H388" t="s">
        <v>331</v>
      </c>
      <c r="I388" t="s">
        <v>679</v>
      </c>
      <c r="J388" t="s">
        <v>1191</v>
      </c>
      <c r="K388" t="s">
        <v>1193</v>
      </c>
      <c r="L388" t="s">
        <v>94</v>
      </c>
      <c r="M388">
        <v>38682.36</v>
      </c>
      <c r="N388" t="s">
        <v>1360</v>
      </c>
      <c r="O388">
        <v>31608.39</v>
      </c>
      <c r="P388" s="3" t="s">
        <v>1360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4" t="s">
        <v>1361</v>
      </c>
      <c r="AE388" s="5">
        <v>44747</v>
      </c>
      <c r="AF388" s="5">
        <v>44742</v>
      </c>
      <c r="AG388" s="6" t="s">
        <v>1371</v>
      </c>
    </row>
    <row r="389" spans="1:33" x14ac:dyDescent="0.25">
      <c r="A389" s="4">
        <v>2022</v>
      </c>
      <c r="B389" s="5">
        <v>44652</v>
      </c>
      <c r="C389" s="5">
        <v>44742</v>
      </c>
      <c r="D389" t="s">
        <v>83</v>
      </c>
      <c r="E389">
        <v>3</v>
      </c>
      <c r="F389" t="s">
        <v>223</v>
      </c>
      <c r="G389" t="s">
        <v>275</v>
      </c>
      <c r="H389" t="s">
        <v>339</v>
      </c>
      <c r="I389" t="s">
        <v>680</v>
      </c>
      <c r="J389" t="s">
        <v>967</v>
      </c>
      <c r="K389" t="s">
        <v>1194</v>
      </c>
      <c r="L389" t="s">
        <v>94</v>
      </c>
      <c r="M389">
        <v>11290.050000000001</v>
      </c>
      <c r="N389" t="s">
        <v>1360</v>
      </c>
      <c r="O389">
        <v>10247.720000000001</v>
      </c>
      <c r="P389" s="3" t="s">
        <v>1360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4" t="s">
        <v>1361</v>
      </c>
      <c r="AE389" s="5">
        <v>44747</v>
      </c>
      <c r="AF389" s="5">
        <v>44742</v>
      </c>
      <c r="AG389" s="6" t="s">
        <v>1371</v>
      </c>
    </row>
    <row r="390" spans="1:33" x14ac:dyDescent="0.25">
      <c r="A390" s="4">
        <v>2022</v>
      </c>
      <c r="B390" s="5">
        <v>44652</v>
      </c>
      <c r="C390" s="5">
        <v>44742</v>
      </c>
      <c r="D390" t="s">
        <v>83</v>
      </c>
      <c r="E390">
        <v>7</v>
      </c>
      <c r="F390" t="s">
        <v>225</v>
      </c>
      <c r="G390" t="s">
        <v>277</v>
      </c>
      <c r="H390" t="s">
        <v>359</v>
      </c>
      <c r="I390" t="s">
        <v>420</v>
      </c>
      <c r="J390" t="s">
        <v>1069</v>
      </c>
      <c r="K390" t="s">
        <v>1195</v>
      </c>
      <c r="L390" t="s">
        <v>94</v>
      </c>
      <c r="M390">
        <v>18948.690000000002</v>
      </c>
      <c r="N390" t="s">
        <v>1360</v>
      </c>
      <c r="O390">
        <v>16342.410000000002</v>
      </c>
      <c r="P390" s="3" t="s">
        <v>1360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4" t="s">
        <v>1361</v>
      </c>
      <c r="AE390" s="5">
        <v>44747</v>
      </c>
      <c r="AF390" s="5">
        <v>44742</v>
      </c>
      <c r="AG390" s="6" t="s">
        <v>1371</v>
      </c>
    </row>
    <row r="391" spans="1:33" x14ac:dyDescent="0.25">
      <c r="A391" s="4">
        <v>2022</v>
      </c>
      <c r="B391" s="5">
        <v>44652</v>
      </c>
      <c r="C391" s="5">
        <v>44742</v>
      </c>
      <c r="D391" t="s">
        <v>83</v>
      </c>
      <c r="E391">
        <v>10</v>
      </c>
      <c r="F391" t="s">
        <v>246</v>
      </c>
      <c r="G391" t="s">
        <v>298</v>
      </c>
      <c r="H391" t="s">
        <v>323</v>
      </c>
      <c r="I391" t="s">
        <v>681</v>
      </c>
      <c r="J391" t="s">
        <v>1196</v>
      </c>
      <c r="K391" t="s">
        <v>1115</v>
      </c>
      <c r="L391" t="s">
        <v>94</v>
      </c>
      <c r="M391">
        <v>23667.19</v>
      </c>
      <c r="N391" t="s">
        <v>1360</v>
      </c>
      <c r="O391">
        <v>20053.039999999997</v>
      </c>
      <c r="P391" s="3" t="s">
        <v>1360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4" t="s">
        <v>1361</v>
      </c>
      <c r="AE391" s="5">
        <v>44747</v>
      </c>
      <c r="AF391" s="5">
        <v>44742</v>
      </c>
      <c r="AG391" s="6" t="s">
        <v>1371</v>
      </c>
    </row>
    <row r="392" spans="1:33" x14ac:dyDescent="0.25">
      <c r="A392" s="4">
        <v>2022</v>
      </c>
      <c r="B392" s="5">
        <v>44652</v>
      </c>
      <c r="C392" s="5">
        <v>44742</v>
      </c>
      <c r="D392" t="s">
        <v>86</v>
      </c>
      <c r="E392">
        <v>5</v>
      </c>
      <c r="F392" t="s">
        <v>220</v>
      </c>
      <c r="G392" t="s">
        <v>272</v>
      </c>
      <c r="H392" t="s">
        <v>350</v>
      </c>
      <c r="I392" t="s">
        <v>682</v>
      </c>
      <c r="J392" t="s">
        <v>1069</v>
      </c>
      <c r="K392" t="s">
        <v>868</v>
      </c>
      <c r="L392" t="s">
        <v>93</v>
      </c>
      <c r="M392">
        <v>13037.71</v>
      </c>
      <c r="N392" t="s">
        <v>1360</v>
      </c>
      <c r="O392">
        <v>11682.189999999999</v>
      </c>
      <c r="P392" s="3" t="s">
        <v>1360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4" t="s">
        <v>1361</v>
      </c>
      <c r="AE392" s="5">
        <v>44747</v>
      </c>
      <c r="AF392" s="5">
        <v>44742</v>
      </c>
      <c r="AG392" s="6" t="s">
        <v>1371</v>
      </c>
    </row>
    <row r="393" spans="1:33" x14ac:dyDescent="0.25">
      <c r="A393" s="4">
        <v>2022</v>
      </c>
      <c r="B393" s="5">
        <v>44652</v>
      </c>
      <c r="C393" s="5">
        <v>44742</v>
      </c>
      <c r="D393" t="s">
        <v>83</v>
      </c>
      <c r="E393">
        <v>5</v>
      </c>
      <c r="F393" t="s">
        <v>233</v>
      </c>
      <c r="G393" t="s">
        <v>285</v>
      </c>
      <c r="H393" t="s">
        <v>358</v>
      </c>
      <c r="I393" t="s">
        <v>463</v>
      </c>
      <c r="J393" t="s">
        <v>967</v>
      </c>
      <c r="K393" t="s">
        <v>914</v>
      </c>
      <c r="L393" t="s">
        <v>94</v>
      </c>
      <c r="M393">
        <v>14908.23</v>
      </c>
      <c r="N393" t="s">
        <v>1360</v>
      </c>
      <c r="O393">
        <v>13165</v>
      </c>
      <c r="P393" s="3" t="s">
        <v>1360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4" t="s">
        <v>1361</v>
      </c>
      <c r="AE393" s="5">
        <v>44747</v>
      </c>
      <c r="AF393" s="5">
        <v>44742</v>
      </c>
      <c r="AG393" s="6" t="s">
        <v>1371</v>
      </c>
    </row>
    <row r="394" spans="1:33" x14ac:dyDescent="0.25">
      <c r="A394" s="4">
        <v>2022</v>
      </c>
      <c r="B394" s="5">
        <v>44652</v>
      </c>
      <c r="C394" s="5">
        <v>44742</v>
      </c>
      <c r="D394" t="s">
        <v>86</v>
      </c>
      <c r="E394">
        <v>5</v>
      </c>
      <c r="F394" t="s">
        <v>226</v>
      </c>
      <c r="G394" t="s">
        <v>278</v>
      </c>
      <c r="H394" t="s">
        <v>333</v>
      </c>
      <c r="I394" t="s">
        <v>683</v>
      </c>
      <c r="J394" t="s">
        <v>1191</v>
      </c>
      <c r="K394" t="s">
        <v>918</v>
      </c>
      <c r="L394" t="s">
        <v>93</v>
      </c>
      <c r="M394">
        <v>13037.71</v>
      </c>
      <c r="N394" t="s">
        <v>1360</v>
      </c>
      <c r="O394">
        <v>11682.189999999999</v>
      </c>
      <c r="P394" s="3" t="s">
        <v>1360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4" t="s">
        <v>1361</v>
      </c>
      <c r="AE394" s="5">
        <v>44747</v>
      </c>
      <c r="AF394" s="5">
        <v>44742</v>
      </c>
      <c r="AG394" s="6" t="s">
        <v>1371</v>
      </c>
    </row>
    <row r="395" spans="1:33" x14ac:dyDescent="0.25">
      <c r="A395" s="4">
        <v>2022</v>
      </c>
      <c r="B395" s="5">
        <v>44652</v>
      </c>
      <c r="C395" s="5">
        <v>44742</v>
      </c>
      <c r="D395" t="s">
        <v>82</v>
      </c>
      <c r="E395">
        <v>10</v>
      </c>
      <c r="F395" t="s">
        <v>235</v>
      </c>
      <c r="G395" t="s">
        <v>287</v>
      </c>
      <c r="H395" t="s">
        <v>355</v>
      </c>
      <c r="I395" t="s">
        <v>684</v>
      </c>
      <c r="J395" t="s">
        <v>967</v>
      </c>
      <c r="K395" t="s">
        <v>1065</v>
      </c>
      <c r="L395" t="s">
        <v>93</v>
      </c>
      <c r="M395">
        <v>29390.54</v>
      </c>
      <c r="N395" t="s">
        <v>1360</v>
      </c>
      <c r="O395">
        <v>24502</v>
      </c>
      <c r="P395" s="3" t="s">
        <v>1360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4" t="s">
        <v>1361</v>
      </c>
      <c r="AE395" s="5">
        <v>44747</v>
      </c>
      <c r="AF395" s="5">
        <v>44742</v>
      </c>
      <c r="AG395" s="6" t="s">
        <v>1371</v>
      </c>
    </row>
    <row r="396" spans="1:33" x14ac:dyDescent="0.25">
      <c r="A396" s="4">
        <v>2022</v>
      </c>
      <c r="B396" s="5">
        <v>44652</v>
      </c>
      <c r="C396" s="5">
        <v>44742</v>
      </c>
      <c r="D396" t="s">
        <v>90</v>
      </c>
      <c r="E396">
        <v>6</v>
      </c>
      <c r="F396" t="s">
        <v>224</v>
      </c>
      <c r="G396" t="s">
        <v>276</v>
      </c>
      <c r="H396" t="s">
        <v>362</v>
      </c>
      <c r="I396" t="s">
        <v>400</v>
      </c>
      <c r="J396" t="s">
        <v>967</v>
      </c>
      <c r="K396" t="s">
        <v>1064</v>
      </c>
      <c r="L396" t="s">
        <v>93</v>
      </c>
      <c r="M396">
        <v>15584.169999999998</v>
      </c>
      <c r="N396" t="s">
        <v>1360</v>
      </c>
      <c r="O396">
        <v>13696.559999999998</v>
      </c>
      <c r="P396" s="3" t="s">
        <v>1360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4" t="s">
        <v>1361</v>
      </c>
      <c r="AE396" s="5">
        <v>44747</v>
      </c>
      <c r="AF396" s="5">
        <v>44742</v>
      </c>
      <c r="AG396" s="6" t="s">
        <v>1371</v>
      </c>
    </row>
    <row r="397" spans="1:33" x14ac:dyDescent="0.25">
      <c r="A397" s="4">
        <v>2022</v>
      </c>
      <c r="B397" s="5">
        <v>44652</v>
      </c>
      <c r="C397" s="5">
        <v>44742</v>
      </c>
      <c r="D397" t="s">
        <v>83</v>
      </c>
      <c r="E397">
        <v>5</v>
      </c>
      <c r="F397" t="s">
        <v>233</v>
      </c>
      <c r="G397" t="s">
        <v>285</v>
      </c>
      <c r="H397" t="s">
        <v>361</v>
      </c>
      <c r="I397" t="s">
        <v>495</v>
      </c>
      <c r="J397" t="s">
        <v>967</v>
      </c>
      <c r="K397" t="s">
        <v>1065</v>
      </c>
      <c r="L397" t="s">
        <v>93</v>
      </c>
      <c r="M397">
        <v>14908.23</v>
      </c>
      <c r="N397" t="s">
        <v>1360</v>
      </c>
      <c r="O397">
        <v>13165</v>
      </c>
      <c r="P397" s="3" t="s">
        <v>1360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4" t="s">
        <v>1361</v>
      </c>
      <c r="AE397" s="5">
        <v>44747</v>
      </c>
      <c r="AF397" s="5">
        <v>44742</v>
      </c>
      <c r="AG397" s="6" t="s">
        <v>1371</v>
      </c>
    </row>
    <row r="398" spans="1:33" x14ac:dyDescent="0.25">
      <c r="A398" s="4">
        <v>2022</v>
      </c>
      <c r="B398" s="5">
        <v>44652</v>
      </c>
      <c r="C398" s="5">
        <v>44742</v>
      </c>
      <c r="D398" t="s">
        <v>83</v>
      </c>
      <c r="E398">
        <v>8</v>
      </c>
      <c r="F398" t="s">
        <v>216</v>
      </c>
      <c r="G398" t="s">
        <v>268</v>
      </c>
      <c r="H398" t="s">
        <v>331</v>
      </c>
      <c r="I398" t="s">
        <v>529</v>
      </c>
      <c r="J398" t="s">
        <v>967</v>
      </c>
      <c r="K398" t="s">
        <v>1064</v>
      </c>
      <c r="L398" t="s">
        <v>93</v>
      </c>
      <c r="M398">
        <v>21946.890000000003</v>
      </c>
      <c r="N398" t="s">
        <v>1360</v>
      </c>
      <c r="O398">
        <v>18700.200000000004</v>
      </c>
      <c r="P398" s="3" t="s">
        <v>1360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4" t="s">
        <v>1361</v>
      </c>
      <c r="AE398" s="5">
        <v>44747</v>
      </c>
      <c r="AF398" s="5">
        <v>44742</v>
      </c>
      <c r="AG398" s="6" t="s">
        <v>1371</v>
      </c>
    </row>
    <row r="399" spans="1:33" x14ac:dyDescent="0.25">
      <c r="A399" s="4">
        <v>2022</v>
      </c>
      <c r="B399" s="5">
        <v>44652</v>
      </c>
      <c r="C399" s="5">
        <v>44742</v>
      </c>
      <c r="D399" t="s">
        <v>90</v>
      </c>
      <c r="E399">
        <v>8</v>
      </c>
      <c r="F399" t="s">
        <v>232</v>
      </c>
      <c r="G399" t="s">
        <v>284</v>
      </c>
      <c r="H399" t="s">
        <v>339</v>
      </c>
      <c r="I399" t="s">
        <v>685</v>
      </c>
      <c r="J399" t="s">
        <v>1069</v>
      </c>
      <c r="K399" t="s">
        <v>922</v>
      </c>
      <c r="L399" t="s">
        <v>94</v>
      </c>
      <c r="M399">
        <v>18137.95</v>
      </c>
      <c r="N399" t="s">
        <v>1360</v>
      </c>
      <c r="O399">
        <v>15704.85</v>
      </c>
      <c r="P399" s="3" t="s">
        <v>1360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4" t="s">
        <v>1361</v>
      </c>
      <c r="AE399" s="5">
        <v>44747</v>
      </c>
      <c r="AF399" s="5">
        <v>44742</v>
      </c>
      <c r="AG399" s="6" t="s">
        <v>1371</v>
      </c>
    </row>
    <row r="400" spans="1:33" x14ac:dyDescent="0.25">
      <c r="A400" s="4">
        <v>2022</v>
      </c>
      <c r="B400" s="5">
        <v>44652</v>
      </c>
      <c r="C400" s="5">
        <v>44742</v>
      </c>
      <c r="D400" t="s">
        <v>83</v>
      </c>
      <c r="E400">
        <v>3</v>
      </c>
      <c r="F400" t="s">
        <v>215</v>
      </c>
      <c r="G400" t="s">
        <v>267</v>
      </c>
      <c r="H400" t="s">
        <v>340</v>
      </c>
      <c r="I400" t="s">
        <v>669</v>
      </c>
      <c r="J400" t="s">
        <v>967</v>
      </c>
      <c r="K400" t="s">
        <v>967</v>
      </c>
      <c r="L400" t="s">
        <v>93</v>
      </c>
      <c r="M400">
        <v>11290.050000000001</v>
      </c>
      <c r="N400" t="s">
        <v>1360</v>
      </c>
      <c r="O400">
        <v>10247.720000000001</v>
      </c>
      <c r="P400" s="3" t="s">
        <v>1360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4" t="s">
        <v>1361</v>
      </c>
      <c r="AE400" s="5">
        <v>44747</v>
      </c>
      <c r="AF400" s="5">
        <v>44742</v>
      </c>
      <c r="AG400" s="6" t="s">
        <v>1371</v>
      </c>
    </row>
    <row r="401" spans="1:33" x14ac:dyDescent="0.25">
      <c r="A401" s="4">
        <v>2022</v>
      </c>
      <c r="B401" s="5">
        <v>44652</v>
      </c>
      <c r="C401" s="5">
        <v>44742</v>
      </c>
      <c r="D401" t="s">
        <v>83</v>
      </c>
      <c r="E401">
        <v>3</v>
      </c>
      <c r="F401" t="s">
        <v>223</v>
      </c>
      <c r="G401" t="s">
        <v>275</v>
      </c>
      <c r="H401" t="s">
        <v>331</v>
      </c>
      <c r="I401" t="s">
        <v>376</v>
      </c>
      <c r="J401" t="s">
        <v>967</v>
      </c>
      <c r="K401" t="s">
        <v>956</v>
      </c>
      <c r="L401" t="s">
        <v>93</v>
      </c>
      <c r="M401">
        <v>11290.050000000001</v>
      </c>
      <c r="N401" t="s">
        <v>1360</v>
      </c>
      <c r="O401">
        <v>10247.720000000001</v>
      </c>
      <c r="P401" s="3" t="s">
        <v>1360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4" t="s">
        <v>1361</v>
      </c>
      <c r="AE401" s="5">
        <v>44747</v>
      </c>
      <c r="AF401" s="5">
        <v>44742</v>
      </c>
      <c r="AG401" s="6" t="s">
        <v>1371</v>
      </c>
    </row>
    <row r="402" spans="1:33" x14ac:dyDescent="0.25">
      <c r="A402" s="4">
        <v>2022</v>
      </c>
      <c r="B402" s="5">
        <v>44652</v>
      </c>
      <c r="C402" s="5">
        <v>44742</v>
      </c>
      <c r="D402" t="s">
        <v>86</v>
      </c>
      <c r="E402">
        <v>2</v>
      </c>
      <c r="F402" t="s">
        <v>237</v>
      </c>
      <c r="G402" t="s">
        <v>289</v>
      </c>
      <c r="H402" t="s">
        <v>351</v>
      </c>
      <c r="I402" t="s">
        <v>458</v>
      </c>
      <c r="J402" t="s">
        <v>967</v>
      </c>
      <c r="K402" t="s">
        <v>967</v>
      </c>
      <c r="L402" t="s">
        <v>93</v>
      </c>
      <c r="M402">
        <v>8542.69</v>
      </c>
      <c r="N402" t="s">
        <v>1360</v>
      </c>
      <c r="O402">
        <v>7887.22</v>
      </c>
      <c r="P402" s="3" t="s">
        <v>1360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4" t="s">
        <v>1361</v>
      </c>
      <c r="AE402" s="5">
        <v>44747</v>
      </c>
      <c r="AF402" s="5">
        <v>44742</v>
      </c>
      <c r="AG402" s="6" t="s">
        <v>1371</v>
      </c>
    </row>
    <row r="403" spans="1:33" x14ac:dyDescent="0.25">
      <c r="A403" s="4">
        <v>2022</v>
      </c>
      <c r="B403" s="5">
        <v>44652</v>
      </c>
      <c r="C403" s="5">
        <v>44742</v>
      </c>
      <c r="D403" t="s">
        <v>86</v>
      </c>
      <c r="E403">
        <v>5</v>
      </c>
      <c r="F403" t="s">
        <v>220</v>
      </c>
      <c r="G403" t="s">
        <v>272</v>
      </c>
      <c r="H403" t="s">
        <v>350</v>
      </c>
      <c r="I403" t="s">
        <v>686</v>
      </c>
      <c r="J403" t="s">
        <v>1197</v>
      </c>
      <c r="K403" t="s">
        <v>1021</v>
      </c>
      <c r="L403" t="s">
        <v>93</v>
      </c>
      <c r="M403">
        <v>13037.71</v>
      </c>
      <c r="N403" t="s">
        <v>1360</v>
      </c>
      <c r="O403">
        <v>11682.189999999999</v>
      </c>
      <c r="P403" s="3" t="s">
        <v>1360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4" t="s">
        <v>1361</v>
      </c>
      <c r="AE403" s="5">
        <v>44747</v>
      </c>
      <c r="AF403" s="5">
        <v>44742</v>
      </c>
      <c r="AG403" s="6" t="s">
        <v>1371</v>
      </c>
    </row>
    <row r="404" spans="1:33" x14ac:dyDescent="0.25">
      <c r="A404" s="4">
        <v>2022</v>
      </c>
      <c r="B404" s="5">
        <v>44652</v>
      </c>
      <c r="C404" s="5">
        <v>44742</v>
      </c>
      <c r="D404" t="s">
        <v>82</v>
      </c>
      <c r="E404">
        <v>17</v>
      </c>
      <c r="F404" t="s">
        <v>258</v>
      </c>
      <c r="G404" t="s">
        <v>311</v>
      </c>
      <c r="H404" t="s">
        <v>332</v>
      </c>
      <c r="I404" t="s">
        <v>687</v>
      </c>
      <c r="J404" t="s">
        <v>967</v>
      </c>
      <c r="K404" t="s">
        <v>926</v>
      </c>
      <c r="L404" t="s">
        <v>94</v>
      </c>
      <c r="M404">
        <v>46590.740000000005</v>
      </c>
      <c r="N404" t="s">
        <v>1360</v>
      </c>
      <c r="O404">
        <v>37394.060000000005</v>
      </c>
      <c r="P404" s="3" t="s">
        <v>1360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4" t="s">
        <v>1361</v>
      </c>
      <c r="AE404" s="5">
        <v>44747</v>
      </c>
      <c r="AF404" s="5">
        <v>44742</v>
      </c>
      <c r="AG404" s="6" t="s">
        <v>1371</v>
      </c>
    </row>
    <row r="405" spans="1:33" x14ac:dyDescent="0.25">
      <c r="A405" s="4">
        <v>2022</v>
      </c>
      <c r="B405" s="5">
        <v>44652</v>
      </c>
      <c r="C405" s="5">
        <v>44742</v>
      </c>
      <c r="D405" t="s">
        <v>86</v>
      </c>
      <c r="E405">
        <v>6</v>
      </c>
      <c r="F405" t="s">
        <v>224</v>
      </c>
      <c r="G405" t="s">
        <v>276</v>
      </c>
      <c r="H405" t="s">
        <v>327</v>
      </c>
      <c r="I405" t="s">
        <v>406</v>
      </c>
      <c r="J405" t="s">
        <v>1069</v>
      </c>
      <c r="K405" t="s">
        <v>970</v>
      </c>
      <c r="L405" t="s">
        <v>93</v>
      </c>
      <c r="M405">
        <v>15584.169999999998</v>
      </c>
      <c r="N405" t="s">
        <v>1360</v>
      </c>
      <c r="O405">
        <v>13696.559999999998</v>
      </c>
      <c r="P405" s="3" t="s">
        <v>1360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4" t="s">
        <v>1361</v>
      </c>
      <c r="AE405" s="5">
        <v>44747</v>
      </c>
      <c r="AF405" s="5">
        <v>44742</v>
      </c>
      <c r="AG405" s="6" t="s">
        <v>1371</v>
      </c>
    </row>
    <row r="406" spans="1:33" x14ac:dyDescent="0.25">
      <c r="A406" s="4">
        <v>2022</v>
      </c>
      <c r="B406" s="5">
        <v>44652</v>
      </c>
      <c r="C406" s="5">
        <v>44742</v>
      </c>
      <c r="D406" t="s">
        <v>86</v>
      </c>
      <c r="E406">
        <v>2</v>
      </c>
      <c r="F406" t="s">
        <v>245</v>
      </c>
      <c r="G406" t="s">
        <v>297</v>
      </c>
      <c r="H406" t="s">
        <v>351</v>
      </c>
      <c r="I406" t="s">
        <v>688</v>
      </c>
      <c r="J406" t="s">
        <v>967</v>
      </c>
      <c r="K406" t="s">
        <v>1113</v>
      </c>
      <c r="L406" t="s">
        <v>93</v>
      </c>
      <c r="M406">
        <v>8542.69</v>
      </c>
      <c r="N406" t="s">
        <v>1360</v>
      </c>
      <c r="O406">
        <v>7887.22</v>
      </c>
      <c r="P406" s="3" t="s">
        <v>1360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4" t="s">
        <v>1361</v>
      </c>
      <c r="AE406" s="5">
        <v>44747</v>
      </c>
      <c r="AF406" s="5">
        <v>44742</v>
      </c>
      <c r="AG406" s="6" t="s">
        <v>1371</v>
      </c>
    </row>
    <row r="407" spans="1:33" x14ac:dyDescent="0.25">
      <c r="A407" s="4">
        <v>2022</v>
      </c>
      <c r="B407" s="5">
        <v>44652</v>
      </c>
      <c r="C407" s="5">
        <v>44742</v>
      </c>
      <c r="D407" t="s">
        <v>86</v>
      </c>
      <c r="E407">
        <v>14</v>
      </c>
      <c r="F407" t="s">
        <v>234</v>
      </c>
      <c r="G407" t="s">
        <v>286</v>
      </c>
      <c r="H407" t="s">
        <v>337</v>
      </c>
      <c r="I407" t="s">
        <v>391</v>
      </c>
      <c r="J407" t="s">
        <v>1191</v>
      </c>
      <c r="K407" t="s">
        <v>1093</v>
      </c>
      <c r="L407" t="s">
        <v>93</v>
      </c>
      <c r="M407">
        <v>38682.36</v>
      </c>
      <c r="N407" t="s">
        <v>1360</v>
      </c>
      <c r="O407">
        <v>31608.39</v>
      </c>
      <c r="P407" s="3" t="s">
        <v>1360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4" t="s">
        <v>1361</v>
      </c>
      <c r="AE407" s="5">
        <v>44747</v>
      </c>
      <c r="AF407" s="5">
        <v>44742</v>
      </c>
      <c r="AG407" s="6" t="s">
        <v>1371</v>
      </c>
    </row>
    <row r="408" spans="1:33" x14ac:dyDescent="0.25">
      <c r="A408" s="4">
        <v>2022</v>
      </c>
      <c r="B408" s="5">
        <v>44652</v>
      </c>
      <c r="C408" s="5">
        <v>44742</v>
      </c>
      <c r="D408" t="s">
        <v>83</v>
      </c>
      <c r="E408">
        <v>8</v>
      </c>
      <c r="F408" t="s">
        <v>216</v>
      </c>
      <c r="G408" t="s">
        <v>268</v>
      </c>
      <c r="H408" t="s">
        <v>343</v>
      </c>
      <c r="I408" t="s">
        <v>489</v>
      </c>
      <c r="J408" t="s">
        <v>967</v>
      </c>
      <c r="K408" t="s">
        <v>1092</v>
      </c>
      <c r="L408" t="s">
        <v>93</v>
      </c>
      <c r="M408">
        <v>21946.890000000003</v>
      </c>
      <c r="N408" t="s">
        <v>1360</v>
      </c>
      <c r="O408">
        <v>18700.200000000004</v>
      </c>
      <c r="P408" s="3" t="s">
        <v>1360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4" t="s">
        <v>1361</v>
      </c>
      <c r="AE408" s="5">
        <v>44747</v>
      </c>
      <c r="AF408" s="5">
        <v>44742</v>
      </c>
      <c r="AG408" s="6" t="s">
        <v>1371</v>
      </c>
    </row>
    <row r="409" spans="1:33" x14ac:dyDescent="0.25">
      <c r="A409" s="4">
        <v>2022</v>
      </c>
      <c r="B409" s="5">
        <v>44652</v>
      </c>
      <c r="C409" s="5">
        <v>44742</v>
      </c>
      <c r="D409" t="s">
        <v>83</v>
      </c>
      <c r="E409">
        <v>5</v>
      </c>
      <c r="F409" t="s">
        <v>233</v>
      </c>
      <c r="G409" t="s">
        <v>285</v>
      </c>
      <c r="H409" t="s">
        <v>367</v>
      </c>
      <c r="I409" t="s">
        <v>488</v>
      </c>
      <c r="J409" t="s">
        <v>967</v>
      </c>
      <c r="K409" t="s">
        <v>1198</v>
      </c>
      <c r="L409" t="s">
        <v>93</v>
      </c>
      <c r="M409">
        <v>14908.23</v>
      </c>
      <c r="N409" t="s">
        <v>1360</v>
      </c>
      <c r="O409">
        <v>13165</v>
      </c>
      <c r="P409" s="3" t="s">
        <v>1360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4" t="s">
        <v>1361</v>
      </c>
      <c r="AE409" s="5">
        <v>44747</v>
      </c>
      <c r="AF409" s="5">
        <v>44742</v>
      </c>
      <c r="AG409" s="6" t="s">
        <v>1371</v>
      </c>
    </row>
    <row r="410" spans="1:33" x14ac:dyDescent="0.25">
      <c r="A410" s="4">
        <v>2022</v>
      </c>
      <c r="B410" s="5">
        <v>44652</v>
      </c>
      <c r="C410" s="5">
        <v>44742</v>
      </c>
      <c r="D410" t="s">
        <v>90</v>
      </c>
      <c r="E410">
        <v>9</v>
      </c>
      <c r="F410" t="s">
        <v>219</v>
      </c>
      <c r="G410" t="s">
        <v>271</v>
      </c>
      <c r="H410" t="s">
        <v>330</v>
      </c>
      <c r="I410" t="s">
        <v>683</v>
      </c>
      <c r="J410" t="s">
        <v>1124</v>
      </c>
      <c r="K410" t="s">
        <v>962</v>
      </c>
      <c r="L410" t="s">
        <v>93</v>
      </c>
      <c r="M410">
        <v>21127.75</v>
      </c>
      <c r="N410" t="s">
        <v>1360</v>
      </c>
      <c r="O410">
        <v>18056.03</v>
      </c>
      <c r="P410" s="3" t="s">
        <v>1360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4" t="s">
        <v>1361</v>
      </c>
      <c r="AE410" s="5">
        <v>44747</v>
      </c>
      <c r="AF410" s="5">
        <v>44742</v>
      </c>
      <c r="AG410" s="6" t="s">
        <v>1371</v>
      </c>
    </row>
    <row r="411" spans="1:33" x14ac:dyDescent="0.25">
      <c r="A411" s="4">
        <v>2022</v>
      </c>
      <c r="B411" s="5">
        <v>44652</v>
      </c>
      <c r="C411" s="5">
        <v>44742</v>
      </c>
      <c r="D411" t="s">
        <v>82</v>
      </c>
      <c r="E411">
        <v>16</v>
      </c>
      <c r="F411" t="s">
        <v>227</v>
      </c>
      <c r="G411" t="s">
        <v>279</v>
      </c>
      <c r="H411" t="s">
        <v>367</v>
      </c>
      <c r="I411" t="s">
        <v>689</v>
      </c>
      <c r="J411" t="s">
        <v>985</v>
      </c>
      <c r="K411" t="s">
        <v>1199</v>
      </c>
      <c r="L411" t="s">
        <v>93</v>
      </c>
      <c r="M411">
        <v>46590.740000000005</v>
      </c>
      <c r="N411" t="s">
        <v>1360</v>
      </c>
      <c r="O411">
        <v>37394.060000000005</v>
      </c>
      <c r="P411" s="3" t="s">
        <v>1360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4" t="s">
        <v>1361</v>
      </c>
      <c r="AE411" s="5">
        <v>44747</v>
      </c>
      <c r="AF411" s="5">
        <v>44742</v>
      </c>
      <c r="AG411" s="6" t="s">
        <v>1371</v>
      </c>
    </row>
    <row r="412" spans="1:33" x14ac:dyDescent="0.25">
      <c r="A412" s="4">
        <v>2022</v>
      </c>
      <c r="B412" s="5">
        <v>44652</v>
      </c>
      <c r="C412" s="5">
        <v>44742</v>
      </c>
      <c r="D412" t="s">
        <v>83</v>
      </c>
      <c r="E412">
        <v>8</v>
      </c>
      <c r="F412" t="s">
        <v>216</v>
      </c>
      <c r="G412" t="s">
        <v>268</v>
      </c>
      <c r="H412" t="s">
        <v>322</v>
      </c>
      <c r="I412" t="s">
        <v>690</v>
      </c>
      <c r="J412" t="s">
        <v>1200</v>
      </c>
      <c r="K412" t="s">
        <v>1063</v>
      </c>
      <c r="L412" t="s">
        <v>93</v>
      </c>
      <c r="M412">
        <v>21946.890000000003</v>
      </c>
      <c r="N412" t="s">
        <v>1360</v>
      </c>
      <c r="O412">
        <v>18700.200000000004</v>
      </c>
      <c r="P412" s="3" t="s">
        <v>1360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4" t="s">
        <v>1361</v>
      </c>
      <c r="AE412" s="5">
        <v>44747</v>
      </c>
      <c r="AF412" s="5">
        <v>44742</v>
      </c>
      <c r="AG412" s="6" t="s">
        <v>1371</v>
      </c>
    </row>
    <row r="413" spans="1:33" x14ac:dyDescent="0.25">
      <c r="A413" s="4">
        <v>2022</v>
      </c>
      <c r="B413" s="5">
        <v>44652</v>
      </c>
      <c r="C413" s="5">
        <v>44742</v>
      </c>
      <c r="D413" t="s">
        <v>83</v>
      </c>
      <c r="E413">
        <v>8</v>
      </c>
      <c r="F413" t="s">
        <v>216</v>
      </c>
      <c r="G413" t="s">
        <v>268</v>
      </c>
      <c r="H413" t="s">
        <v>363</v>
      </c>
      <c r="I413" t="s">
        <v>691</v>
      </c>
      <c r="J413" t="s">
        <v>1071</v>
      </c>
      <c r="K413" t="s">
        <v>1078</v>
      </c>
      <c r="L413" t="s">
        <v>93</v>
      </c>
      <c r="M413">
        <v>21946.890000000003</v>
      </c>
      <c r="N413" t="s">
        <v>1360</v>
      </c>
      <c r="O413">
        <v>18700.200000000004</v>
      </c>
      <c r="P413" s="3" t="s">
        <v>1360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4" t="s">
        <v>1361</v>
      </c>
      <c r="AE413" s="5">
        <v>44747</v>
      </c>
      <c r="AF413" s="5">
        <v>44742</v>
      </c>
      <c r="AG413" s="6" t="s">
        <v>1371</v>
      </c>
    </row>
    <row r="414" spans="1:33" x14ac:dyDescent="0.25">
      <c r="A414" s="4">
        <v>2022</v>
      </c>
      <c r="B414" s="5">
        <v>44652</v>
      </c>
      <c r="C414" s="5">
        <v>44742</v>
      </c>
      <c r="D414" t="s">
        <v>82</v>
      </c>
      <c r="E414">
        <v>16</v>
      </c>
      <c r="F414" t="s">
        <v>227</v>
      </c>
      <c r="G414" t="s">
        <v>279</v>
      </c>
      <c r="H414" t="s">
        <v>339</v>
      </c>
      <c r="I414" t="s">
        <v>692</v>
      </c>
      <c r="J414" t="s">
        <v>1067</v>
      </c>
      <c r="K414" t="s">
        <v>947</v>
      </c>
      <c r="L414" t="s">
        <v>93</v>
      </c>
      <c r="M414">
        <v>46590.740000000005</v>
      </c>
      <c r="N414" t="s">
        <v>1360</v>
      </c>
      <c r="O414">
        <v>37394.060000000005</v>
      </c>
      <c r="P414" s="3" t="s">
        <v>1360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4" t="s">
        <v>1361</v>
      </c>
      <c r="AE414" s="5">
        <v>44747</v>
      </c>
      <c r="AF414" s="5">
        <v>44742</v>
      </c>
      <c r="AG414" s="6" t="s">
        <v>1371</v>
      </c>
    </row>
    <row r="415" spans="1:33" x14ac:dyDescent="0.25">
      <c r="A415" s="4">
        <v>2022</v>
      </c>
      <c r="B415" s="5">
        <v>44652</v>
      </c>
      <c r="C415" s="5">
        <v>44742</v>
      </c>
      <c r="D415" t="s">
        <v>86</v>
      </c>
      <c r="E415">
        <v>7</v>
      </c>
      <c r="F415" t="s">
        <v>241</v>
      </c>
      <c r="G415" t="s">
        <v>293</v>
      </c>
      <c r="H415" t="s">
        <v>339</v>
      </c>
      <c r="I415" t="s">
        <v>693</v>
      </c>
      <c r="J415" t="s">
        <v>1201</v>
      </c>
      <c r="K415" t="s">
        <v>918</v>
      </c>
      <c r="L415" t="s">
        <v>93</v>
      </c>
      <c r="M415">
        <v>16820.95</v>
      </c>
      <c r="N415" t="s">
        <v>1360</v>
      </c>
      <c r="O415">
        <v>14669.16</v>
      </c>
      <c r="P415" s="3" t="s">
        <v>1360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4" t="s">
        <v>1361</v>
      </c>
      <c r="AE415" s="5">
        <v>44747</v>
      </c>
      <c r="AF415" s="5">
        <v>44742</v>
      </c>
      <c r="AG415" s="6" t="s">
        <v>1371</v>
      </c>
    </row>
    <row r="416" spans="1:33" x14ac:dyDescent="0.25">
      <c r="A416" s="4">
        <v>2022</v>
      </c>
      <c r="B416" s="5">
        <v>44652</v>
      </c>
      <c r="C416" s="5">
        <v>44742</v>
      </c>
      <c r="D416" t="s">
        <v>82</v>
      </c>
      <c r="E416">
        <v>14</v>
      </c>
      <c r="F416" t="s">
        <v>234</v>
      </c>
      <c r="G416" t="s">
        <v>286</v>
      </c>
      <c r="H416" t="s">
        <v>348</v>
      </c>
      <c r="I416" t="s">
        <v>694</v>
      </c>
      <c r="J416" t="s">
        <v>1202</v>
      </c>
      <c r="K416" t="s">
        <v>1064</v>
      </c>
      <c r="L416" t="s">
        <v>93</v>
      </c>
      <c r="M416">
        <v>38682.36</v>
      </c>
      <c r="N416" t="s">
        <v>1360</v>
      </c>
      <c r="O416">
        <v>31608.39</v>
      </c>
      <c r="P416" s="3" t="s">
        <v>1360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4" t="s">
        <v>1361</v>
      </c>
      <c r="AE416" s="5">
        <v>44747</v>
      </c>
      <c r="AF416" s="5">
        <v>44742</v>
      </c>
      <c r="AG416" s="6" t="s">
        <v>1371</v>
      </c>
    </row>
    <row r="417" spans="1:33" x14ac:dyDescent="0.25">
      <c r="A417" s="4">
        <v>2022</v>
      </c>
      <c r="B417" s="5">
        <v>44652</v>
      </c>
      <c r="C417" s="5">
        <v>44742</v>
      </c>
      <c r="D417" t="s">
        <v>86</v>
      </c>
      <c r="E417">
        <v>3</v>
      </c>
      <c r="F417" t="s">
        <v>223</v>
      </c>
      <c r="G417" t="s">
        <v>275</v>
      </c>
      <c r="H417" t="s">
        <v>371</v>
      </c>
      <c r="I417" t="s">
        <v>695</v>
      </c>
      <c r="J417" t="s">
        <v>956</v>
      </c>
      <c r="K417" t="s">
        <v>999</v>
      </c>
      <c r="L417" t="s">
        <v>94</v>
      </c>
      <c r="M417">
        <v>9549.869999999999</v>
      </c>
      <c r="N417" t="s">
        <v>1360</v>
      </c>
      <c r="O417">
        <v>8784.82</v>
      </c>
      <c r="P417" s="3" t="s">
        <v>1360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4" t="s">
        <v>1361</v>
      </c>
      <c r="AE417" s="5">
        <v>44747</v>
      </c>
      <c r="AF417" s="5">
        <v>44742</v>
      </c>
      <c r="AG417" s="6" t="s">
        <v>1371</v>
      </c>
    </row>
    <row r="418" spans="1:33" x14ac:dyDescent="0.25">
      <c r="A418" s="4">
        <v>2022</v>
      </c>
      <c r="B418" s="5">
        <v>44652</v>
      </c>
      <c r="C418" s="5">
        <v>44742</v>
      </c>
      <c r="D418" t="s">
        <v>86</v>
      </c>
      <c r="E418">
        <v>10</v>
      </c>
      <c r="F418" t="s">
        <v>235</v>
      </c>
      <c r="G418" t="s">
        <v>287</v>
      </c>
      <c r="H418" t="s">
        <v>343</v>
      </c>
      <c r="I418" t="s">
        <v>447</v>
      </c>
      <c r="J418" t="s">
        <v>985</v>
      </c>
      <c r="K418" t="s">
        <v>999</v>
      </c>
      <c r="L418" t="s">
        <v>94</v>
      </c>
      <c r="M418">
        <v>29390.54</v>
      </c>
      <c r="N418" t="s">
        <v>1360</v>
      </c>
      <c r="O418">
        <v>24502</v>
      </c>
      <c r="P418" s="3" t="s">
        <v>1360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4" t="s">
        <v>1361</v>
      </c>
      <c r="AE418" s="5">
        <v>44747</v>
      </c>
      <c r="AF418" s="5">
        <v>44742</v>
      </c>
      <c r="AG418" s="6" t="s">
        <v>1371</v>
      </c>
    </row>
    <row r="419" spans="1:33" x14ac:dyDescent="0.25">
      <c r="A419" s="4">
        <v>2022</v>
      </c>
      <c r="B419" s="5">
        <v>44652</v>
      </c>
      <c r="C419" s="5">
        <v>44742</v>
      </c>
      <c r="D419" t="s">
        <v>82</v>
      </c>
      <c r="E419">
        <v>10</v>
      </c>
      <c r="F419" t="s">
        <v>235</v>
      </c>
      <c r="G419" t="s">
        <v>287</v>
      </c>
      <c r="H419" t="s">
        <v>333</v>
      </c>
      <c r="I419" t="s">
        <v>696</v>
      </c>
      <c r="J419" t="s">
        <v>1203</v>
      </c>
      <c r="K419" t="s">
        <v>1085</v>
      </c>
      <c r="L419" t="s">
        <v>93</v>
      </c>
      <c r="M419">
        <v>29390.54</v>
      </c>
      <c r="N419" t="s">
        <v>1360</v>
      </c>
      <c r="O419">
        <v>24502</v>
      </c>
      <c r="P419" s="3" t="s">
        <v>1360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4" t="s">
        <v>1361</v>
      </c>
      <c r="AE419" s="5">
        <v>44747</v>
      </c>
      <c r="AF419" s="5">
        <v>44742</v>
      </c>
      <c r="AG419" s="6" t="s">
        <v>1371</v>
      </c>
    </row>
    <row r="420" spans="1:33" x14ac:dyDescent="0.25">
      <c r="A420" s="4">
        <v>2022</v>
      </c>
      <c r="B420" s="5">
        <v>44652</v>
      </c>
      <c r="C420" s="5">
        <v>44742</v>
      </c>
      <c r="D420" t="s">
        <v>83</v>
      </c>
      <c r="E420">
        <v>7</v>
      </c>
      <c r="F420" t="s">
        <v>225</v>
      </c>
      <c r="G420" t="s">
        <v>277</v>
      </c>
      <c r="H420" t="s">
        <v>319</v>
      </c>
      <c r="I420" t="s">
        <v>697</v>
      </c>
      <c r="J420" t="s">
        <v>1067</v>
      </c>
      <c r="K420" t="s">
        <v>970</v>
      </c>
      <c r="L420" t="s">
        <v>93</v>
      </c>
      <c r="M420">
        <v>18948.690000000002</v>
      </c>
      <c r="N420" t="s">
        <v>1360</v>
      </c>
      <c r="O420">
        <v>16342.410000000002</v>
      </c>
      <c r="P420" s="3" t="s">
        <v>1360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4" t="s">
        <v>1361</v>
      </c>
      <c r="AE420" s="5">
        <v>44747</v>
      </c>
      <c r="AF420" s="5">
        <v>44742</v>
      </c>
      <c r="AG420" s="6" t="s">
        <v>1371</v>
      </c>
    </row>
    <row r="421" spans="1:33" x14ac:dyDescent="0.25">
      <c r="A421" s="4">
        <v>2022</v>
      </c>
      <c r="B421" s="5">
        <v>44652</v>
      </c>
      <c r="C421" s="5">
        <v>44742</v>
      </c>
      <c r="D421" t="s">
        <v>86</v>
      </c>
      <c r="E421">
        <v>7</v>
      </c>
      <c r="F421" t="s">
        <v>218</v>
      </c>
      <c r="G421" t="s">
        <v>270</v>
      </c>
      <c r="H421" t="s">
        <v>323</v>
      </c>
      <c r="I421" t="s">
        <v>698</v>
      </c>
      <c r="J421" t="s">
        <v>1204</v>
      </c>
      <c r="K421" t="s">
        <v>1205</v>
      </c>
      <c r="L421" t="s">
        <v>93</v>
      </c>
      <c r="M421">
        <v>16820.95</v>
      </c>
      <c r="N421" t="s">
        <v>1360</v>
      </c>
      <c r="O421">
        <v>14669.16</v>
      </c>
      <c r="P421" s="3" t="s">
        <v>1360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4" t="s">
        <v>1361</v>
      </c>
      <c r="AE421" s="5">
        <v>44747</v>
      </c>
      <c r="AF421" s="5">
        <v>44742</v>
      </c>
      <c r="AG421" s="6" t="s">
        <v>1371</v>
      </c>
    </row>
    <row r="422" spans="1:33" x14ac:dyDescent="0.25">
      <c r="A422" s="4">
        <v>2022</v>
      </c>
      <c r="B422" s="5">
        <v>44652</v>
      </c>
      <c r="C422" s="5">
        <v>44742</v>
      </c>
      <c r="D422" t="s">
        <v>83</v>
      </c>
      <c r="E422">
        <v>8</v>
      </c>
      <c r="F422" t="s">
        <v>216</v>
      </c>
      <c r="G422" t="s">
        <v>268</v>
      </c>
      <c r="H422" t="s">
        <v>361</v>
      </c>
      <c r="I422" t="s">
        <v>699</v>
      </c>
      <c r="J422" t="s">
        <v>1071</v>
      </c>
      <c r="K422" t="s">
        <v>1206</v>
      </c>
      <c r="L422" t="s">
        <v>93</v>
      </c>
      <c r="M422">
        <v>21946.890000000003</v>
      </c>
      <c r="N422" t="s">
        <v>1360</v>
      </c>
      <c r="O422">
        <v>18700.200000000004</v>
      </c>
      <c r="P422" s="3" t="s">
        <v>1360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4" t="s">
        <v>1361</v>
      </c>
      <c r="AE422" s="5">
        <v>44747</v>
      </c>
      <c r="AF422" s="5">
        <v>44742</v>
      </c>
      <c r="AG422" s="6" t="s">
        <v>1371</v>
      </c>
    </row>
    <row r="423" spans="1:33" x14ac:dyDescent="0.25">
      <c r="A423" s="4">
        <v>2022</v>
      </c>
      <c r="B423" s="5">
        <v>44652</v>
      </c>
      <c r="C423" s="5">
        <v>44742</v>
      </c>
      <c r="D423" t="s">
        <v>86</v>
      </c>
      <c r="E423">
        <v>10</v>
      </c>
      <c r="F423" t="s">
        <v>230</v>
      </c>
      <c r="G423" t="s">
        <v>282</v>
      </c>
      <c r="H423" t="s">
        <v>350</v>
      </c>
      <c r="I423" t="s">
        <v>388</v>
      </c>
      <c r="J423" t="s">
        <v>1067</v>
      </c>
      <c r="K423" t="s">
        <v>1207</v>
      </c>
      <c r="L423" t="s">
        <v>93</v>
      </c>
      <c r="M423">
        <v>29390.54</v>
      </c>
      <c r="N423" t="s">
        <v>1360</v>
      </c>
      <c r="O423">
        <v>24502</v>
      </c>
      <c r="P423" s="3" t="s">
        <v>1360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4" t="s">
        <v>1361</v>
      </c>
      <c r="AE423" s="5">
        <v>44747</v>
      </c>
      <c r="AF423" s="5">
        <v>44742</v>
      </c>
      <c r="AG423" s="6" t="s">
        <v>1371</v>
      </c>
    </row>
    <row r="424" spans="1:33" x14ac:dyDescent="0.25">
      <c r="A424" s="4">
        <v>2022</v>
      </c>
      <c r="B424" s="5">
        <v>44652</v>
      </c>
      <c r="C424" s="5">
        <v>44742</v>
      </c>
      <c r="D424" t="s">
        <v>83</v>
      </c>
      <c r="E424">
        <v>8</v>
      </c>
      <c r="F424" t="s">
        <v>216</v>
      </c>
      <c r="G424" t="s">
        <v>268</v>
      </c>
      <c r="H424" t="s">
        <v>322</v>
      </c>
      <c r="I424" t="s">
        <v>700</v>
      </c>
      <c r="J424" t="s">
        <v>1202</v>
      </c>
      <c r="K424" t="s">
        <v>1000</v>
      </c>
      <c r="L424" t="s">
        <v>93</v>
      </c>
      <c r="M424">
        <v>21946.890000000003</v>
      </c>
      <c r="N424" t="s">
        <v>1360</v>
      </c>
      <c r="O424">
        <v>18700.200000000004</v>
      </c>
      <c r="P424" s="3" t="s">
        <v>1360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4" t="s">
        <v>1361</v>
      </c>
      <c r="AE424" s="5">
        <v>44747</v>
      </c>
      <c r="AF424" s="5">
        <v>44742</v>
      </c>
      <c r="AG424" s="6" t="s">
        <v>1371</v>
      </c>
    </row>
    <row r="425" spans="1:33" x14ac:dyDescent="0.25">
      <c r="A425" s="4">
        <v>2022</v>
      </c>
      <c r="B425" s="5">
        <v>44652</v>
      </c>
      <c r="C425" s="5">
        <v>44742</v>
      </c>
      <c r="D425" t="s">
        <v>90</v>
      </c>
      <c r="E425">
        <v>5</v>
      </c>
      <c r="F425" t="s">
        <v>226</v>
      </c>
      <c r="G425" t="s">
        <v>278</v>
      </c>
      <c r="H425" t="s">
        <v>355</v>
      </c>
      <c r="I425" t="s">
        <v>536</v>
      </c>
      <c r="J425" t="s">
        <v>1208</v>
      </c>
      <c r="K425" t="s">
        <v>1176</v>
      </c>
      <c r="L425" t="s">
        <v>93</v>
      </c>
      <c r="M425">
        <v>13037.71</v>
      </c>
      <c r="N425" t="s">
        <v>1360</v>
      </c>
      <c r="O425">
        <v>11682.189999999999</v>
      </c>
      <c r="P425" s="3" t="s">
        <v>1360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4" t="s">
        <v>1361</v>
      </c>
      <c r="AE425" s="5">
        <v>44747</v>
      </c>
      <c r="AF425" s="5">
        <v>44742</v>
      </c>
      <c r="AG425" s="6" t="s">
        <v>1371</v>
      </c>
    </row>
    <row r="426" spans="1:33" x14ac:dyDescent="0.25">
      <c r="A426" s="4">
        <v>2022</v>
      </c>
      <c r="B426" s="5">
        <v>44652</v>
      </c>
      <c r="C426" s="5">
        <v>44742</v>
      </c>
      <c r="D426" t="s">
        <v>86</v>
      </c>
      <c r="E426">
        <v>3</v>
      </c>
      <c r="F426" t="s">
        <v>215</v>
      </c>
      <c r="G426" t="s">
        <v>267</v>
      </c>
      <c r="H426" t="s">
        <v>363</v>
      </c>
      <c r="I426" t="s">
        <v>701</v>
      </c>
      <c r="J426" t="s">
        <v>1124</v>
      </c>
      <c r="K426" t="s">
        <v>1133</v>
      </c>
      <c r="L426" t="s">
        <v>94</v>
      </c>
      <c r="M426">
        <v>9549.869999999999</v>
      </c>
      <c r="N426" t="s">
        <v>1360</v>
      </c>
      <c r="O426">
        <v>8784.82</v>
      </c>
      <c r="P426" s="3" t="s">
        <v>1360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4" t="s">
        <v>1361</v>
      </c>
      <c r="AE426" s="5">
        <v>44747</v>
      </c>
      <c r="AF426" s="5">
        <v>44742</v>
      </c>
      <c r="AG426" s="6" t="s">
        <v>1371</v>
      </c>
    </row>
    <row r="427" spans="1:33" x14ac:dyDescent="0.25">
      <c r="A427" s="4">
        <v>2022</v>
      </c>
      <c r="B427" s="5">
        <v>44652</v>
      </c>
      <c r="C427" s="5">
        <v>44742</v>
      </c>
      <c r="D427" t="s">
        <v>82</v>
      </c>
      <c r="E427">
        <v>16</v>
      </c>
      <c r="F427" t="s">
        <v>227</v>
      </c>
      <c r="G427" t="s">
        <v>279</v>
      </c>
      <c r="H427" t="s">
        <v>362</v>
      </c>
      <c r="I427" t="s">
        <v>702</v>
      </c>
      <c r="J427" t="s">
        <v>968</v>
      </c>
      <c r="K427" t="s">
        <v>952</v>
      </c>
      <c r="L427" t="s">
        <v>94</v>
      </c>
      <c r="M427">
        <v>46590.740000000005</v>
      </c>
      <c r="N427" t="s">
        <v>1360</v>
      </c>
      <c r="O427">
        <v>37394.060000000005</v>
      </c>
      <c r="P427" s="3" t="s">
        <v>1360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4" t="s">
        <v>1361</v>
      </c>
      <c r="AE427" s="5">
        <v>44747</v>
      </c>
      <c r="AF427" s="5">
        <v>44742</v>
      </c>
      <c r="AG427" s="6" t="s">
        <v>1371</v>
      </c>
    </row>
    <row r="428" spans="1:33" x14ac:dyDescent="0.25">
      <c r="A428" s="4">
        <v>2022</v>
      </c>
      <c r="B428" s="5">
        <v>44652</v>
      </c>
      <c r="C428" s="5">
        <v>44742</v>
      </c>
      <c r="D428" t="s">
        <v>83</v>
      </c>
      <c r="E428">
        <v>8</v>
      </c>
      <c r="F428" t="s">
        <v>216</v>
      </c>
      <c r="G428" t="s">
        <v>268</v>
      </c>
      <c r="H428" t="s">
        <v>320</v>
      </c>
      <c r="I428" t="s">
        <v>703</v>
      </c>
      <c r="J428" t="s">
        <v>1209</v>
      </c>
      <c r="K428" t="s">
        <v>933</v>
      </c>
      <c r="L428" t="s">
        <v>94</v>
      </c>
      <c r="M428">
        <v>21946.890000000003</v>
      </c>
      <c r="N428" t="s">
        <v>1360</v>
      </c>
      <c r="O428">
        <v>18700.200000000004</v>
      </c>
      <c r="P428" s="3" t="s">
        <v>1360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4" t="s">
        <v>1361</v>
      </c>
      <c r="AE428" s="5">
        <v>44747</v>
      </c>
      <c r="AF428" s="5">
        <v>44742</v>
      </c>
      <c r="AG428" s="6" t="s">
        <v>1371</v>
      </c>
    </row>
    <row r="429" spans="1:33" x14ac:dyDescent="0.25">
      <c r="A429" s="4">
        <v>2022</v>
      </c>
      <c r="B429" s="5">
        <v>44652</v>
      </c>
      <c r="C429" s="5">
        <v>44742</v>
      </c>
      <c r="D429" t="s">
        <v>86</v>
      </c>
      <c r="E429">
        <v>11</v>
      </c>
      <c r="F429" t="s">
        <v>228</v>
      </c>
      <c r="G429" t="s">
        <v>280</v>
      </c>
      <c r="H429" t="s">
        <v>353</v>
      </c>
      <c r="I429" t="s">
        <v>376</v>
      </c>
      <c r="J429" t="s">
        <v>1085</v>
      </c>
      <c r="K429" t="s">
        <v>912</v>
      </c>
      <c r="L429" t="s">
        <v>93</v>
      </c>
      <c r="M429">
        <v>31292.720000000001</v>
      </c>
      <c r="N429" t="s">
        <v>1360</v>
      </c>
      <c r="O429">
        <v>25956.79</v>
      </c>
      <c r="P429" s="3" t="s">
        <v>1360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4" t="s">
        <v>1361</v>
      </c>
      <c r="AE429" s="5">
        <v>44747</v>
      </c>
      <c r="AF429" s="5">
        <v>44742</v>
      </c>
      <c r="AG429" s="6" t="s">
        <v>1371</v>
      </c>
    </row>
    <row r="430" spans="1:33" x14ac:dyDescent="0.25">
      <c r="A430" s="4">
        <v>2022</v>
      </c>
      <c r="B430" s="5">
        <v>44652</v>
      </c>
      <c r="C430" s="5">
        <v>44742</v>
      </c>
      <c r="D430" t="s">
        <v>86</v>
      </c>
      <c r="E430">
        <v>11</v>
      </c>
      <c r="F430" t="s">
        <v>259</v>
      </c>
      <c r="G430" t="s">
        <v>312</v>
      </c>
      <c r="H430" t="s">
        <v>351</v>
      </c>
      <c r="I430" t="s">
        <v>704</v>
      </c>
      <c r="J430" t="s">
        <v>993</v>
      </c>
      <c r="K430" t="s">
        <v>1078</v>
      </c>
      <c r="L430" t="s">
        <v>94</v>
      </c>
      <c r="M430">
        <v>31292.720000000001</v>
      </c>
      <c r="N430" t="s">
        <v>1360</v>
      </c>
      <c r="O430">
        <v>25956.79</v>
      </c>
      <c r="P430" s="3" t="s">
        <v>1360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4" t="s">
        <v>1361</v>
      </c>
      <c r="AE430" s="5">
        <v>44747</v>
      </c>
      <c r="AF430" s="5">
        <v>44742</v>
      </c>
      <c r="AG430" s="6" t="s">
        <v>1371</v>
      </c>
    </row>
    <row r="431" spans="1:33" x14ac:dyDescent="0.25">
      <c r="A431" s="4">
        <v>2022</v>
      </c>
      <c r="B431" s="5">
        <v>44652</v>
      </c>
      <c r="C431" s="5">
        <v>44742</v>
      </c>
      <c r="D431" t="s">
        <v>86</v>
      </c>
      <c r="E431">
        <v>4</v>
      </c>
      <c r="F431" t="s">
        <v>222</v>
      </c>
      <c r="G431" t="s">
        <v>274</v>
      </c>
      <c r="H431" t="s">
        <v>347</v>
      </c>
      <c r="I431" t="s">
        <v>705</v>
      </c>
      <c r="J431" t="s">
        <v>1085</v>
      </c>
      <c r="K431" t="s">
        <v>1063</v>
      </c>
      <c r="L431" t="s">
        <v>93</v>
      </c>
      <c r="M431">
        <v>10714.99</v>
      </c>
      <c r="N431" t="s">
        <v>1360</v>
      </c>
      <c r="O431">
        <v>9766.84</v>
      </c>
      <c r="P431" s="3" t="s">
        <v>1360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4" t="s">
        <v>1361</v>
      </c>
      <c r="AE431" s="5">
        <v>44747</v>
      </c>
      <c r="AF431" s="5">
        <v>44742</v>
      </c>
      <c r="AG431" s="6" t="s">
        <v>1371</v>
      </c>
    </row>
    <row r="432" spans="1:33" x14ac:dyDescent="0.25">
      <c r="A432" s="4">
        <v>2022</v>
      </c>
      <c r="B432" s="5">
        <v>44652</v>
      </c>
      <c r="C432" s="5">
        <v>44742</v>
      </c>
      <c r="D432" t="s">
        <v>83</v>
      </c>
      <c r="E432">
        <v>7</v>
      </c>
      <c r="F432" t="s">
        <v>225</v>
      </c>
      <c r="G432" t="s">
        <v>277</v>
      </c>
      <c r="H432" t="s">
        <v>337</v>
      </c>
      <c r="I432" t="s">
        <v>706</v>
      </c>
      <c r="J432" t="s">
        <v>1210</v>
      </c>
      <c r="K432" t="s">
        <v>1013</v>
      </c>
      <c r="L432" t="s">
        <v>93</v>
      </c>
      <c r="M432">
        <v>18948.690000000002</v>
      </c>
      <c r="N432" t="s">
        <v>1360</v>
      </c>
      <c r="O432">
        <v>16342.410000000002</v>
      </c>
      <c r="P432" s="3" t="s">
        <v>1360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4" t="s">
        <v>1361</v>
      </c>
      <c r="AE432" s="5">
        <v>44747</v>
      </c>
      <c r="AF432" s="5">
        <v>44742</v>
      </c>
      <c r="AG432" s="6" t="s">
        <v>1371</v>
      </c>
    </row>
    <row r="433" spans="1:33" x14ac:dyDescent="0.25">
      <c r="A433" s="4">
        <v>2022</v>
      </c>
      <c r="B433" s="5">
        <v>44652</v>
      </c>
      <c r="C433" s="5">
        <v>44742</v>
      </c>
      <c r="D433" t="s">
        <v>86</v>
      </c>
      <c r="E433">
        <v>11</v>
      </c>
      <c r="F433" t="s">
        <v>228</v>
      </c>
      <c r="G433" t="s">
        <v>280</v>
      </c>
      <c r="H433" t="s">
        <v>358</v>
      </c>
      <c r="I433" t="s">
        <v>564</v>
      </c>
      <c r="J433" t="s">
        <v>993</v>
      </c>
      <c r="K433" t="s">
        <v>1211</v>
      </c>
      <c r="L433" t="s">
        <v>94</v>
      </c>
      <c r="M433">
        <v>31292.720000000001</v>
      </c>
      <c r="N433" t="s">
        <v>1360</v>
      </c>
      <c r="O433">
        <v>25956.79</v>
      </c>
      <c r="P433" s="3" t="s">
        <v>1360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4" t="s">
        <v>1361</v>
      </c>
      <c r="AE433" s="5">
        <v>44747</v>
      </c>
      <c r="AF433" s="5">
        <v>44742</v>
      </c>
      <c r="AG433" s="6" t="s">
        <v>1371</v>
      </c>
    </row>
    <row r="434" spans="1:33" x14ac:dyDescent="0.25">
      <c r="A434" s="4">
        <v>2022</v>
      </c>
      <c r="B434" s="5">
        <v>44652</v>
      </c>
      <c r="C434" s="5">
        <v>44742</v>
      </c>
      <c r="D434" t="s">
        <v>82</v>
      </c>
      <c r="E434">
        <v>10</v>
      </c>
      <c r="F434" t="s">
        <v>235</v>
      </c>
      <c r="G434" t="s">
        <v>287</v>
      </c>
      <c r="H434" t="s">
        <v>321</v>
      </c>
      <c r="I434" t="s">
        <v>707</v>
      </c>
      <c r="J434" t="s">
        <v>993</v>
      </c>
      <c r="K434" t="s">
        <v>1041</v>
      </c>
      <c r="L434" t="s">
        <v>93</v>
      </c>
      <c r="M434">
        <v>29390.54</v>
      </c>
      <c r="N434" t="s">
        <v>1360</v>
      </c>
      <c r="O434">
        <v>24502</v>
      </c>
      <c r="P434" s="3" t="s">
        <v>1360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4" t="s">
        <v>1361</v>
      </c>
      <c r="AE434" s="5">
        <v>44747</v>
      </c>
      <c r="AF434" s="5">
        <v>44742</v>
      </c>
      <c r="AG434" s="6" t="s">
        <v>1371</v>
      </c>
    </row>
    <row r="435" spans="1:33" x14ac:dyDescent="0.25">
      <c r="A435" s="4">
        <v>2022</v>
      </c>
      <c r="B435" s="5">
        <v>44652</v>
      </c>
      <c r="C435" s="5">
        <v>44742</v>
      </c>
      <c r="D435" t="s">
        <v>86</v>
      </c>
      <c r="E435">
        <v>4</v>
      </c>
      <c r="F435" t="s">
        <v>222</v>
      </c>
      <c r="G435" t="s">
        <v>274</v>
      </c>
      <c r="H435" t="s">
        <v>347</v>
      </c>
      <c r="I435" t="s">
        <v>708</v>
      </c>
      <c r="J435" t="s">
        <v>993</v>
      </c>
      <c r="K435" t="s">
        <v>1212</v>
      </c>
      <c r="L435" t="s">
        <v>94</v>
      </c>
      <c r="M435">
        <v>10714.99</v>
      </c>
      <c r="N435" t="s">
        <v>1360</v>
      </c>
      <c r="O435">
        <v>9766.84</v>
      </c>
      <c r="P435" s="3" t="s">
        <v>1360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4" t="s">
        <v>1361</v>
      </c>
      <c r="AE435" s="5">
        <v>44747</v>
      </c>
      <c r="AF435" s="5">
        <v>44742</v>
      </c>
      <c r="AG435" s="6" t="s">
        <v>1371</v>
      </c>
    </row>
    <row r="436" spans="1:33" x14ac:dyDescent="0.25">
      <c r="A436" s="4">
        <v>2022</v>
      </c>
      <c r="B436" s="5">
        <v>44652</v>
      </c>
      <c r="C436" s="5">
        <v>44742</v>
      </c>
      <c r="D436" t="s">
        <v>83</v>
      </c>
      <c r="E436">
        <v>5</v>
      </c>
      <c r="F436" t="s">
        <v>233</v>
      </c>
      <c r="G436" t="s">
        <v>285</v>
      </c>
      <c r="H436" t="s">
        <v>360</v>
      </c>
      <c r="I436" t="s">
        <v>489</v>
      </c>
      <c r="J436" t="s">
        <v>924</v>
      </c>
      <c r="K436" t="s">
        <v>1105</v>
      </c>
      <c r="L436" t="s">
        <v>93</v>
      </c>
      <c r="M436">
        <v>14908.23</v>
      </c>
      <c r="N436" t="s">
        <v>1360</v>
      </c>
      <c r="O436">
        <v>13165</v>
      </c>
      <c r="P436" s="3" t="s">
        <v>1360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4" t="s">
        <v>1361</v>
      </c>
      <c r="AE436" s="5">
        <v>44747</v>
      </c>
      <c r="AF436" s="5">
        <v>44742</v>
      </c>
      <c r="AG436" s="6" t="s">
        <v>1371</v>
      </c>
    </row>
    <row r="437" spans="1:33" x14ac:dyDescent="0.25">
      <c r="A437" s="4">
        <v>2022</v>
      </c>
      <c r="B437" s="5">
        <v>44652</v>
      </c>
      <c r="C437" s="5">
        <v>44742</v>
      </c>
      <c r="D437" t="s">
        <v>86</v>
      </c>
      <c r="E437">
        <v>3</v>
      </c>
      <c r="F437" t="s">
        <v>215</v>
      </c>
      <c r="G437" t="s">
        <v>267</v>
      </c>
      <c r="H437" t="s">
        <v>343</v>
      </c>
      <c r="I437" t="s">
        <v>709</v>
      </c>
      <c r="J437" t="s">
        <v>993</v>
      </c>
      <c r="K437" t="s">
        <v>965</v>
      </c>
      <c r="L437" t="s">
        <v>93</v>
      </c>
      <c r="M437">
        <v>9549.869999999999</v>
      </c>
      <c r="N437" t="s">
        <v>1360</v>
      </c>
      <c r="O437">
        <v>8784.82</v>
      </c>
      <c r="P437" s="3" t="s">
        <v>1360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4" t="s">
        <v>1361</v>
      </c>
      <c r="AE437" s="5">
        <v>44747</v>
      </c>
      <c r="AF437" s="5">
        <v>44742</v>
      </c>
      <c r="AG437" s="6" t="s">
        <v>1371</v>
      </c>
    </row>
    <row r="438" spans="1:33" x14ac:dyDescent="0.25">
      <c r="A438" s="4">
        <v>2022</v>
      </c>
      <c r="B438" s="5">
        <v>44652</v>
      </c>
      <c r="C438" s="5">
        <v>44742</v>
      </c>
      <c r="D438" t="s">
        <v>86</v>
      </c>
      <c r="E438">
        <v>7</v>
      </c>
      <c r="F438" t="s">
        <v>218</v>
      </c>
      <c r="G438" t="s">
        <v>270</v>
      </c>
      <c r="H438" t="s">
        <v>323</v>
      </c>
      <c r="I438" t="s">
        <v>710</v>
      </c>
      <c r="J438" t="s">
        <v>1213</v>
      </c>
      <c r="K438" t="s">
        <v>918</v>
      </c>
      <c r="L438" t="s">
        <v>93</v>
      </c>
      <c r="M438">
        <v>16820.95</v>
      </c>
      <c r="N438" t="s">
        <v>1360</v>
      </c>
      <c r="O438">
        <v>14669.16</v>
      </c>
      <c r="P438" s="3" t="s">
        <v>1360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4" t="s">
        <v>1361</v>
      </c>
      <c r="AE438" s="5">
        <v>44747</v>
      </c>
      <c r="AF438" s="5">
        <v>44742</v>
      </c>
      <c r="AG438" s="6" t="s">
        <v>1371</v>
      </c>
    </row>
    <row r="439" spans="1:33" x14ac:dyDescent="0.25">
      <c r="A439" s="4">
        <v>2022</v>
      </c>
      <c r="B439" s="5">
        <v>44652</v>
      </c>
      <c r="C439" s="5">
        <v>44742</v>
      </c>
      <c r="D439" t="s">
        <v>82</v>
      </c>
      <c r="E439">
        <v>10</v>
      </c>
      <c r="F439" t="s">
        <v>235</v>
      </c>
      <c r="G439" t="s">
        <v>287</v>
      </c>
      <c r="H439" t="s">
        <v>350</v>
      </c>
      <c r="I439" t="s">
        <v>711</v>
      </c>
      <c r="J439" t="s">
        <v>993</v>
      </c>
      <c r="K439" t="s">
        <v>918</v>
      </c>
      <c r="L439" t="s">
        <v>93</v>
      </c>
      <c r="M439">
        <v>29390.54</v>
      </c>
      <c r="N439" t="s">
        <v>1360</v>
      </c>
      <c r="O439">
        <v>24502</v>
      </c>
      <c r="P439" s="3" t="s">
        <v>1360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4" t="s">
        <v>1361</v>
      </c>
      <c r="AE439" s="5">
        <v>44747</v>
      </c>
      <c r="AF439" s="5">
        <v>44742</v>
      </c>
      <c r="AG439" s="6" t="s">
        <v>1371</v>
      </c>
    </row>
    <row r="440" spans="1:33" x14ac:dyDescent="0.25">
      <c r="A440" s="4">
        <v>2022</v>
      </c>
      <c r="B440" s="5">
        <v>44652</v>
      </c>
      <c r="C440" s="5">
        <v>44742</v>
      </c>
      <c r="D440" t="s">
        <v>82</v>
      </c>
      <c r="E440">
        <v>16</v>
      </c>
      <c r="F440" t="s">
        <v>227</v>
      </c>
      <c r="G440" t="s">
        <v>279</v>
      </c>
      <c r="H440" t="s">
        <v>355</v>
      </c>
      <c r="I440" t="s">
        <v>712</v>
      </c>
      <c r="J440" t="s">
        <v>1213</v>
      </c>
      <c r="K440" t="s">
        <v>967</v>
      </c>
      <c r="L440" t="s">
        <v>93</v>
      </c>
      <c r="M440">
        <v>46590.740000000005</v>
      </c>
      <c r="N440" t="s">
        <v>1360</v>
      </c>
      <c r="O440">
        <v>37394.060000000005</v>
      </c>
      <c r="P440" s="3" t="s">
        <v>1360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4" t="s">
        <v>1361</v>
      </c>
      <c r="AE440" s="5">
        <v>44747</v>
      </c>
      <c r="AF440" s="5">
        <v>44742</v>
      </c>
      <c r="AG440" s="6" t="s">
        <v>1371</v>
      </c>
    </row>
    <row r="441" spans="1:33" x14ac:dyDescent="0.25">
      <c r="A441" s="4">
        <v>2022</v>
      </c>
      <c r="B441" s="5">
        <v>44652</v>
      </c>
      <c r="C441" s="5">
        <v>44742</v>
      </c>
      <c r="D441" t="s">
        <v>83</v>
      </c>
      <c r="E441">
        <v>3</v>
      </c>
      <c r="F441" t="s">
        <v>215</v>
      </c>
      <c r="G441" t="s">
        <v>267</v>
      </c>
      <c r="H441" t="s">
        <v>331</v>
      </c>
      <c r="I441" t="s">
        <v>548</v>
      </c>
      <c r="J441" t="s">
        <v>993</v>
      </c>
      <c r="K441" t="s">
        <v>1214</v>
      </c>
      <c r="L441" t="s">
        <v>94</v>
      </c>
      <c r="M441">
        <v>11290.050000000001</v>
      </c>
      <c r="N441" t="s">
        <v>1360</v>
      </c>
      <c r="O441">
        <v>10247.720000000001</v>
      </c>
      <c r="P441" s="3" t="s">
        <v>1360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4" t="s">
        <v>1361</v>
      </c>
      <c r="AE441" s="5">
        <v>44747</v>
      </c>
      <c r="AF441" s="5">
        <v>44742</v>
      </c>
      <c r="AG441" s="6" t="s">
        <v>1371</v>
      </c>
    </row>
    <row r="442" spans="1:33" x14ac:dyDescent="0.25">
      <c r="A442" s="4">
        <v>2022</v>
      </c>
      <c r="B442" s="5">
        <v>44652</v>
      </c>
      <c r="C442" s="5">
        <v>44742</v>
      </c>
      <c r="D442" t="s">
        <v>90</v>
      </c>
      <c r="E442">
        <v>10</v>
      </c>
      <c r="F442" t="s">
        <v>230</v>
      </c>
      <c r="G442" t="s">
        <v>282</v>
      </c>
      <c r="H442" t="s">
        <v>350</v>
      </c>
      <c r="I442" t="s">
        <v>713</v>
      </c>
      <c r="J442" t="s">
        <v>993</v>
      </c>
      <c r="K442" t="s">
        <v>1214</v>
      </c>
      <c r="L442" t="s">
        <v>94</v>
      </c>
      <c r="M442">
        <v>29390.54</v>
      </c>
      <c r="N442" t="s">
        <v>1360</v>
      </c>
      <c r="O442">
        <v>24502</v>
      </c>
      <c r="P442" s="3" t="s">
        <v>1360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4" t="s">
        <v>1361</v>
      </c>
      <c r="AE442" s="5">
        <v>44747</v>
      </c>
      <c r="AF442" s="5">
        <v>44742</v>
      </c>
      <c r="AG442" s="6" t="s">
        <v>1371</v>
      </c>
    </row>
    <row r="443" spans="1:33" x14ac:dyDescent="0.25">
      <c r="A443" s="4">
        <v>2022</v>
      </c>
      <c r="B443" s="5">
        <v>44652</v>
      </c>
      <c r="C443" s="5">
        <v>44742</v>
      </c>
      <c r="D443" t="s">
        <v>90</v>
      </c>
      <c r="E443">
        <v>5</v>
      </c>
      <c r="F443" t="s">
        <v>226</v>
      </c>
      <c r="G443" t="s">
        <v>278</v>
      </c>
      <c r="H443" t="s">
        <v>346</v>
      </c>
      <c r="I443" t="s">
        <v>714</v>
      </c>
      <c r="J443" t="s">
        <v>924</v>
      </c>
      <c r="K443" t="s">
        <v>970</v>
      </c>
      <c r="L443" t="s">
        <v>93</v>
      </c>
      <c r="M443">
        <v>13037.71</v>
      </c>
      <c r="N443" t="s">
        <v>1360</v>
      </c>
      <c r="O443">
        <v>11682.189999999999</v>
      </c>
      <c r="P443" s="3" t="s">
        <v>1360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4" t="s">
        <v>1361</v>
      </c>
      <c r="AE443" s="5">
        <v>44747</v>
      </c>
      <c r="AF443" s="5">
        <v>44742</v>
      </c>
      <c r="AG443" s="6" t="s">
        <v>1371</v>
      </c>
    </row>
    <row r="444" spans="1:33" x14ac:dyDescent="0.25">
      <c r="A444" s="4">
        <v>2022</v>
      </c>
      <c r="B444" s="5">
        <v>44652</v>
      </c>
      <c r="C444" s="5">
        <v>44742</v>
      </c>
      <c r="D444" t="s">
        <v>83</v>
      </c>
      <c r="E444">
        <v>5</v>
      </c>
      <c r="F444" t="s">
        <v>233</v>
      </c>
      <c r="G444" t="s">
        <v>285</v>
      </c>
      <c r="H444" t="s">
        <v>330</v>
      </c>
      <c r="I444" t="s">
        <v>464</v>
      </c>
      <c r="J444" t="s">
        <v>1215</v>
      </c>
      <c r="K444" t="s">
        <v>1034</v>
      </c>
      <c r="L444" t="s">
        <v>93</v>
      </c>
      <c r="M444">
        <v>14908.23</v>
      </c>
      <c r="N444" t="s">
        <v>1360</v>
      </c>
      <c r="O444">
        <v>13165</v>
      </c>
      <c r="P444" s="3" t="s">
        <v>1360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4" t="s">
        <v>1361</v>
      </c>
      <c r="AE444" s="5">
        <v>44747</v>
      </c>
      <c r="AF444" s="5">
        <v>44742</v>
      </c>
      <c r="AG444" s="6" t="s">
        <v>1371</v>
      </c>
    </row>
    <row r="445" spans="1:33" x14ac:dyDescent="0.25">
      <c r="A445" s="4">
        <v>2022</v>
      </c>
      <c r="B445" s="5">
        <v>44652</v>
      </c>
      <c r="C445" s="5">
        <v>44742</v>
      </c>
      <c r="D445" t="s">
        <v>90</v>
      </c>
      <c r="E445">
        <v>5</v>
      </c>
      <c r="F445" t="s">
        <v>226</v>
      </c>
      <c r="G445" t="s">
        <v>278</v>
      </c>
      <c r="H445" t="s">
        <v>338</v>
      </c>
      <c r="I445" t="s">
        <v>715</v>
      </c>
      <c r="J445" t="s">
        <v>1123</v>
      </c>
      <c r="K445" t="s">
        <v>1034</v>
      </c>
      <c r="L445" t="s">
        <v>93</v>
      </c>
      <c r="M445">
        <v>13037.71</v>
      </c>
      <c r="N445" t="s">
        <v>1360</v>
      </c>
      <c r="O445">
        <v>11682.189999999999</v>
      </c>
      <c r="P445" s="3" t="s">
        <v>1360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4" t="s">
        <v>1361</v>
      </c>
      <c r="AE445" s="5">
        <v>44747</v>
      </c>
      <c r="AF445" s="5">
        <v>44742</v>
      </c>
      <c r="AG445" s="6" t="s">
        <v>1371</v>
      </c>
    </row>
    <row r="446" spans="1:33" x14ac:dyDescent="0.25">
      <c r="A446" s="4">
        <v>2022</v>
      </c>
      <c r="B446" s="5">
        <v>44652</v>
      </c>
      <c r="C446" s="5">
        <v>44742</v>
      </c>
      <c r="D446" t="s">
        <v>90</v>
      </c>
      <c r="E446">
        <v>4</v>
      </c>
      <c r="F446" t="s">
        <v>217</v>
      </c>
      <c r="G446" t="s">
        <v>269</v>
      </c>
      <c r="H446" t="s">
        <v>362</v>
      </c>
      <c r="I446" t="s">
        <v>716</v>
      </c>
      <c r="J446" t="s">
        <v>993</v>
      </c>
      <c r="K446" t="s">
        <v>934</v>
      </c>
      <c r="L446" t="s">
        <v>93</v>
      </c>
      <c r="M446">
        <v>10714.99</v>
      </c>
      <c r="N446" t="s">
        <v>1360</v>
      </c>
      <c r="O446">
        <v>9766.84</v>
      </c>
      <c r="P446" s="3" t="s">
        <v>1360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4" t="s">
        <v>1361</v>
      </c>
      <c r="AE446" s="5">
        <v>44747</v>
      </c>
      <c r="AF446" s="5">
        <v>44742</v>
      </c>
      <c r="AG446" s="6" t="s">
        <v>1371</v>
      </c>
    </row>
    <row r="447" spans="1:33" x14ac:dyDescent="0.25">
      <c r="A447" s="4">
        <v>2022</v>
      </c>
      <c r="B447" s="5">
        <v>44652</v>
      </c>
      <c r="C447" s="5">
        <v>44742</v>
      </c>
      <c r="D447" t="s">
        <v>90</v>
      </c>
      <c r="E447">
        <v>7</v>
      </c>
      <c r="F447" t="s">
        <v>218</v>
      </c>
      <c r="G447" t="s">
        <v>270</v>
      </c>
      <c r="H447" t="s">
        <v>319</v>
      </c>
      <c r="I447" t="s">
        <v>717</v>
      </c>
      <c r="J447" t="s">
        <v>1210</v>
      </c>
      <c r="K447" t="s">
        <v>935</v>
      </c>
      <c r="L447" t="s">
        <v>93</v>
      </c>
      <c r="M447">
        <v>16820.95</v>
      </c>
      <c r="N447" t="s">
        <v>1360</v>
      </c>
      <c r="O447">
        <v>14669.16</v>
      </c>
      <c r="P447" s="3" t="s">
        <v>1360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4" t="s">
        <v>1361</v>
      </c>
      <c r="AE447" s="5">
        <v>44747</v>
      </c>
      <c r="AF447" s="5">
        <v>44742</v>
      </c>
      <c r="AG447" s="6" t="s">
        <v>1371</v>
      </c>
    </row>
    <row r="448" spans="1:33" x14ac:dyDescent="0.25">
      <c r="A448" s="4">
        <v>2022</v>
      </c>
      <c r="B448" s="5">
        <v>44652</v>
      </c>
      <c r="C448" s="5">
        <v>44742</v>
      </c>
      <c r="D448" t="s">
        <v>90</v>
      </c>
      <c r="E448">
        <v>9</v>
      </c>
      <c r="F448" t="s">
        <v>219</v>
      </c>
      <c r="G448" t="s">
        <v>271</v>
      </c>
      <c r="H448" t="s">
        <v>344</v>
      </c>
      <c r="I448" t="s">
        <v>400</v>
      </c>
      <c r="J448" t="s">
        <v>1123</v>
      </c>
      <c r="K448" t="s">
        <v>1216</v>
      </c>
      <c r="L448" t="s">
        <v>93</v>
      </c>
      <c r="M448">
        <v>21127.75</v>
      </c>
      <c r="N448" t="s">
        <v>1360</v>
      </c>
      <c r="O448">
        <v>18056.03</v>
      </c>
      <c r="P448" s="3" t="s">
        <v>1360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4" t="s">
        <v>1361</v>
      </c>
      <c r="AE448" s="5">
        <v>44747</v>
      </c>
      <c r="AF448" s="5">
        <v>44742</v>
      </c>
      <c r="AG448" s="6" t="s">
        <v>1371</v>
      </c>
    </row>
    <row r="449" spans="1:33" x14ac:dyDescent="0.25">
      <c r="A449" s="4">
        <v>2022</v>
      </c>
      <c r="B449" s="5">
        <v>44652</v>
      </c>
      <c r="C449" s="5">
        <v>44742</v>
      </c>
      <c r="D449" t="s">
        <v>82</v>
      </c>
      <c r="E449">
        <v>14</v>
      </c>
      <c r="F449" t="s">
        <v>234</v>
      </c>
      <c r="G449" t="s">
        <v>286</v>
      </c>
      <c r="H449" t="s">
        <v>335</v>
      </c>
      <c r="I449" t="s">
        <v>718</v>
      </c>
      <c r="J449" t="s">
        <v>993</v>
      </c>
      <c r="K449" t="s">
        <v>935</v>
      </c>
      <c r="L449" t="s">
        <v>94</v>
      </c>
      <c r="M449">
        <v>38682.36</v>
      </c>
      <c r="N449" t="s">
        <v>1360</v>
      </c>
      <c r="O449">
        <v>31608.39</v>
      </c>
      <c r="P449" s="3" t="s">
        <v>1360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4" t="s">
        <v>1361</v>
      </c>
      <c r="AE449" s="5">
        <v>44747</v>
      </c>
      <c r="AF449" s="5">
        <v>44742</v>
      </c>
      <c r="AG449" s="6" t="s">
        <v>1371</v>
      </c>
    </row>
    <row r="450" spans="1:33" x14ac:dyDescent="0.25">
      <c r="A450" s="4">
        <v>2022</v>
      </c>
      <c r="B450" s="5">
        <v>44652</v>
      </c>
      <c r="C450" s="5">
        <v>44742</v>
      </c>
      <c r="D450" t="s">
        <v>83</v>
      </c>
      <c r="E450">
        <v>3</v>
      </c>
      <c r="F450" t="s">
        <v>223</v>
      </c>
      <c r="G450" t="s">
        <v>275</v>
      </c>
      <c r="H450" t="s">
        <v>332</v>
      </c>
      <c r="I450" t="s">
        <v>719</v>
      </c>
      <c r="J450" t="s">
        <v>993</v>
      </c>
      <c r="K450" t="s">
        <v>935</v>
      </c>
      <c r="L450" t="s">
        <v>94</v>
      </c>
      <c r="M450">
        <v>11290.050000000001</v>
      </c>
      <c r="N450" t="s">
        <v>1360</v>
      </c>
      <c r="O450">
        <v>10247.720000000001</v>
      </c>
      <c r="P450" s="3" t="s">
        <v>1360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4" t="s">
        <v>1361</v>
      </c>
      <c r="AE450" s="5">
        <v>44747</v>
      </c>
      <c r="AF450" s="5">
        <v>44742</v>
      </c>
      <c r="AG450" s="6" t="s">
        <v>1371</v>
      </c>
    </row>
    <row r="451" spans="1:33" x14ac:dyDescent="0.25">
      <c r="A451" s="4">
        <v>2022</v>
      </c>
      <c r="B451" s="5">
        <v>44652</v>
      </c>
      <c r="C451" s="5">
        <v>44742</v>
      </c>
      <c r="D451" t="s">
        <v>83</v>
      </c>
      <c r="E451">
        <v>3</v>
      </c>
      <c r="F451" t="s">
        <v>223</v>
      </c>
      <c r="G451" t="s">
        <v>275</v>
      </c>
      <c r="H451" t="s">
        <v>345</v>
      </c>
      <c r="I451" t="s">
        <v>720</v>
      </c>
      <c r="J451" t="s">
        <v>993</v>
      </c>
      <c r="K451" t="s">
        <v>935</v>
      </c>
      <c r="L451" t="s">
        <v>93</v>
      </c>
      <c r="M451">
        <v>11290.050000000001</v>
      </c>
      <c r="N451" t="s">
        <v>1360</v>
      </c>
      <c r="O451">
        <v>10247.720000000001</v>
      </c>
      <c r="P451" s="3" t="s">
        <v>1360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4" t="s">
        <v>1361</v>
      </c>
      <c r="AE451" s="5">
        <v>44747</v>
      </c>
      <c r="AF451" s="5">
        <v>44742</v>
      </c>
      <c r="AG451" s="6" t="s">
        <v>1371</v>
      </c>
    </row>
    <row r="452" spans="1:33" x14ac:dyDescent="0.25">
      <c r="A452" s="4">
        <v>2022</v>
      </c>
      <c r="B452" s="5">
        <v>44652</v>
      </c>
      <c r="C452" s="5">
        <v>44742</v>
      </c>
      <c r="D452" t="s">
        <v>86</v>
      </c>
      <c r="E452">
        <v>14</v>
      </c>
      <c r="F452" t="s">
        <v>234</v>
      </c>
      <c r="G452" t="s">
        <v>286</v>
      </c>
      <c r="H452" t="s">
        <v>342</v>
      </c>
      <c r="I452" t="s">
        <v>721</v>
      </c>
      <c r="J452" t="s">
        <v>993</v>
      </c>
      <c r="K452" t="s">
        <v>935</v>
      </c>
      <c r="L452" t="s">
        <v>93</v>
      </c>
      <c r="M452">
        <v>38682.36</v>
      </c>
      <c r="N452" t="s">
        <v>1360</v>
      </c>
      <c r="O452">
        <v>31608.39</v>
      </c>
      <c r="P452" s="3" t="s">
        <v>1360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4" t="s">
        <v>1361</v>
      </c>
      <c r="AE452" s="5">
        <v>44747</v>
      </c>
      <c r="AF452" s="5">
        <v>44742</v>
      </c>
      <c r="AG452" s="6" t="s">
        <v>1371</v>
      </c>
    </row>
    <row r="453" spans="1:33" x14ac:dyDescent="0.25">
      <c r="A453" s="4">
        <v>2022</v>
      </c>
      <c r="B453" s="5">
        <v>44652</v>
      </c>
      <c r="C453" s="5">
        <v>44742</v>
      </c>
      <c r="D453" t="s">
        <v>86</v>
      </c>
      <c r="E453">
        <v>14</v>
      </c>
      <c r="F453" t="s">
        <v>234</v>
      </c>
      <c r="G453" t="s">
        <v>286</v>
      </c>
      <c r="H453" t="s">
        <v>349</v>
      </c>
      <c r="I453" t="s">
        <v>722</v>
      </c>
      <c r="J453" t="s">
        <v>1210</v>
      </c>
      <c r="K453" t="s">
        <v>1217</v>
      </c>
      <c r="L453" t="s">
        <v>94</v>
      </c>
      <c r="M453">
        <v>38682.36</v>
      </c>
      <c r="N453" t="s">
        <v>1360</v>
      </c>
      <c r="O453">
        <v>31608.39</v>
      </c>
      <c r="P453" s="3" t="s">
        <v>1360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4" t="s">
        <v>1361</v>
      </c>
      <c r="AE453" s="5">
        <v>44747</v>
      </c>
      <c r="AF453" s="5">
        <v>44742</v>
      </c>
      <c r="AG453" s="6" t="s">
        <v>1371</v>
      </c>
    </row>
    <row r="454" spans="1:33" x14ac:dyDescent="0.25">
      <c r="A454" s="4">
        <v>2022</v>
      </c>
      <c r="B454" s="5">
        <v>44652</v>
      </c>
      <c r="C454" s="5">
        <v>44742</v>
      </c>
      <c r="D454" t="s">
        <v>83</v>
      </c>
      <c r="E454">
        <v>3</v>
      </c>
      <c r="F454" t="s">
        <v>223</v>
      </c>
      <c r="G454" t="s">
        <v>275</v>
      </c>
      <c r="H454" t="s">
        <v>328</v>
      </c>
      <c r="I454" t="s">
        <v>723</v>
      </c>
      <c r="J454" t="s">
        <v>1085</v>
      </c>
      <c r="K454" t="s">
        <v>1218</v>
      </c>
      <c r="L454" t="s">
        <v>94</v>
      </c>
      <c r="M454">
        <v>11290.050000000001</v>
      </c>
      <c r="N454" t="s">
        <v>1360</v>
      </c>
      <c r="O454">
        <v>10247.720000000001</v>
      </c>
      <c r="P454" s="3" t="s">
        <v>1360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4" t="s">
        <v>1361</v>
      </c>
      <c r="AE454" s="5">
        <v>44747</v>
      </c>
      <c r="AF454" s="5">
        <v>44742</v>
      </c>
      <c r="AG454" s="6" t="s">
        <v>1371</v>
      </c>
    </row>
    <row r="455" spans="1:33" x14ac:dyDescent="0.25">
      <c r="A455" s="4">
        <v>2022</v>
      </c>
      <c r="B455" s="5">
        <v>44652</v>
      </c>
      <c r="C455" s="5">
        <v>44742</v>
      </c>
      <c r="D455" t="s">
        <v>82</v>
      </c>
      <c r="E455">
        <v>16</v>
      </c>
      <c r="F455" t="s">
        <v>227</v>
      </c>
      <c r="G455" t="s">
        <v>279</v>
      </c>
      <c r="H455" t="s">
        <v>339</v>
      </c>
      <c r="I455" t="s">
        <v>724</v>
      </c>
      <c r="J455" t="s">
        <v>1123</v>
      </c>
      <c r="K455" t="s">
        <v>1044</v>
      </c>
      <c r="L455" t="s">
        <v>93</v>
      </c>
      <c r="M455">
        <v>46590.740000000005</v>
      </c>
      <c r="N455" t="s">
        <v>1360</v>
      </c>
      <c r="O455">
        <v>37394.060000000005</v>
      </c>
      <c r="P455" s="3" t="s">
        <v>1360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4" t="s">
        <v>1361</v>
      </c>
      <c r="AE455" s="5">
        <v>44747</v>
      </c>
      <c r="AF455" s="5">
        <v>44742</v>
      </c>
      <c r="AG455" s="6" t="s">
        <v>1371</v>
      </c>
    </row>
    <row r="456" spans="1:33" x14ac:dyDescent="0.25">
      <c r="A456" s="4">
        <v>2022</v>
      </c>
      <c r="B456" s="5">
        <v>44652</v>
      </c>
      <c r="C456" s="5">
        <v>44742</v>
      </c>
      <c r="D456" t="s">
        <v>90</v>
      </c>
      <c r="E456">
        <v>7</v>
      </c>
      <c r="F456" t="s">
        <v>241</v>
      </c>
      <c r="G456" t="s">
        <v>293</v>
      </c>
      <c r="H456" t="s">
        <v>331</v>
      </c>
      <c r="I456" t="s">
        <v>725</v>
      </c>
      <c r="J456" t="s">
        <v>1210</v>
      </c>
      <c r="K456" t="s">
        <v>1051</v>
      </c>
      <c r="L456" t="s">
        <v>94</v>
      </c>
      <c r="M456">
        <v>16820.95</v>
      </c>
      <c r="N456" t="s">
        <v>1360</v>
      </c>
      <c r="O456">
        <v>14669.16</v>
      </c>
      <c r="P456" s="3" t="s">
        <v>1360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4" t="s">
        <v>1361</v>
      </c>
      <c r="AE456" s="5">
        <v>44747</v>
      </c>
      <c r="AF456" s="5">
        <v>44742</v>
      </c>
      <c r="AG456" s="6" t="s">
        <v>1371</v>
      </c>
    </row>
    <row r="457" spans="1:33" x14ac:dyDescent="0.25">
      <c r="A457" s="4">
        <v>2022</v>
      </c>
      <c r="B457" s="5">
        <v>44652</v>
      </c>
      <c r="C457" s="5">
        <v>44742</v>
      </c>
      <c r="D457" t="s">
        <v>83</v>
      </c>
      <c r="E457">
        <v>3</v>
      </c>
      <c r="F457" t="s">
        <v>215</v>
      </c>
      <c r="G457" t="s">
        <v>267</v>
      </c>
      <c r="H457" t="s">
        <v>332</v>
      </c>
      <c r="I457" t="s">
        <v>726</v>
      </c>
      <c r="J457" t="s">
        <v>1021</v>
      </c>
      <c r="K457" t="s">
        <v>1219</v>
      </c>
      <c r="L457" t="s">
        <v>93</v>
      </c>
      <c r="M457">
        <v>11290.050000000001</v>
      </c>
      <c r="N457" t="s">
        <v>1360</v>
      </c>
      <c r="O457">
        <v>10247.720000000001</v>
      </c>
      <c r="P457" s="3" t="s">
        <v>1360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4" t="s">
        <v>1361</v>
      </c>
      <c r="AE457" s="5">
        <v>44747</v>
      </c>
      <c r="AF457" s="5">
        <v>44742</v>
      </c>
      <c r="AG457" s="6" t="s">
        <v>1371</v>
      </c>
    </row>
    <row r="458" spans="1:33" x14ac:dyDescent="0.25">
      <c r="A458" s="4">
        <v>2022</v>
      </c>
      <c r="B458" s="5">
        <v>44652</v>
      </c>
      <c r="C458" s="5">
        <v>44742</v>
      </c>
      <c r="D458" t="s">
        <v>90</v>
      </c>
      <c r="E458">
        <v>6</v>
      </c>
      <c r="F458" t="s">
        <v>260</v>
      </c>
      <c r="G458" t="s">
        <v>313</v>
      </c>
      <c r="H458" t="s">
        <v>328</v>
      </c>
      <c r="I458" t="s">
        <v>571</v>
      </c>
      <c r="J458" t="s">
        <v>1021</v>
      </c>
      <c r="K458" t="s">
        <v>1087</v>
      </c>
      <c r="L458" t="s">
        <v>94</v>
      </c>
      <c r="M458">
        <v>15584.169999999998</v>
      </c>
      <c r="N458" t="s">
        <v>1360</v>
      </c>
      <c r="O458">
        <v>13696.559999999998</v>
      </c>
      <c r="P458" s="3" t="s">
        <v>1360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4" t="s">
        <v>1361</v>
      </c>
      <c r="AE458" s="5">
        <v>44747</v>
      </c>
      <c r="AF458" s="5">
        <v>44742</v>
      </c>
      <c r="AG458" s="6" t="s">
        <v>1371</v>
      </c>
    </row>
    <row r="459" spans="1:33" x14ac:dyDescent="0.25">
      <c r="A459" s="4">
        <v>2022</v>
      </c>
      <c r="B459" s="5">
        <v>44652</v>
      </c>
      <c r="C459" s="5">
        <v>44742</v>
      </c>
      <c r="D459" t="s">
        <v>82</v>
      </c>
      <c r="E459">
        <v>10</v>
      </c>
      <c r="F459" t="s">
        <v>235</v>
      </c>
      <c r="G459" t="s">
        <v>287</v>
      </c>
      <c r="H459" t="s">
        <v>362</v>
      </c>
      <c r="I459" t="s">
        <v>727</v>
      </c>
      <c r="J459" t="s">
        <v>1220</v>
      </c>
      <c r="K459" t="s">
        <v>1076</v>
      </c>
      <c r="L459" t="s">
        <v>93</v>
      </c>
      <c r="M459">
        <v>29390.54</v>
      </c>
      <c r="N459" t="s">
        <v>1360</v>
      </c>
      <c r="O459">
        <v>24502</v>
      </c>
      <c r="P459" s="3" t="s">
        <v>1360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4" t="s">
        <v>1361</v>
      </c>
      <c r="AE459" s="5">
        <v>44747</v>
      </c>
      <c r="AF459" s="5">
        <v>44742</v>
      </c>
      <c r="AG459" s="6" t="s">
        <v>1371</v>
      </c>
    </row>
    <row r="460" spans="1:33" x14ac:dyDescent="0.25">
      <c r="A460" s="4">
        <v>2022</v>
      </c>
      <c r="B460" s="5">
        <v>44652</v>
      </c>
      <c r="C460" s="5">
        <v>44742</v>
      </c>
      <c r="D460" t="s">
        <v>83</v>
      </c>
      <c r="E460">
        <v>3</v>
      </c>
      <c r="F460" t="s">
        <v>223</v>
      </c>
      <c r="G460" t="s">
        <v>275</v>
      </c>
      <c r="H460" t="s">
        <v>370</v>
      </c>
      <c r="I460" t="s">
        <v>611</v>
      </c>
      <c r="J460" t="s">
        <v>1021</v>
      </c>
      <c r="K460" t="s">
        <v>1089</v>
      </c>
      <c r="L460" t="s">
        <v>94</v>
      </c>
      <c r="M460">
        <v>11290.050000000001</v>
      </c>
      <c r="N460" t="s">
        <v>1360</v>
      </c>
      <c r="O460">
        <v>10247.720000000001</v>
      </c>
      <c r="P460" s="3" t="s">
        <v>1360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4" t="s">
        <v>1361</v>
      </c>
      <c r="AE460" s="5">
        <v>44747</v>
      </c>
      <c r="AF460" s="5">
        <v>44742</v>
      </c>
      <c r="AG460" s="6" t="s">
        <v>1371</v>
      </c>
    </row>
    <row r="461" spans="1:33" x14ac:dyDescent="0.25">
      <c r="A461" s="4">
        <v>2022</v>
      </c>
      <c r="B461" s="5">
        <v>44652</v>
      </c>
      <c r="C461" s="5">
        <v>44742</v>
      </c>
      <c r="D461" t="s">
        <v>90</v>
      </c>
      <c r="E461">
        <v>7</v>
      </c>
      <c r="F461" t="s">
        <v>218</v>
      </c>
      <c r="G461" t="s">
        <v>270</v>
      </c>
      <c r="H461" t="s">
        <v>340</v>
      </c>
      <c r="I461" t="s">
        <v>665</v>
      </c>
      <c r="J461" t="s">
        <v>1021</v>
      </c>
      <c r="K461" t="s">
        <v>1089</v>
      </c>
      <c r="L461" t="s">
        <v>94</v>
      </c>
      <c r="M461">
        <v>16820.95</v>
      </c>
      <c r="N461" t="s">
        <v>1360</v>
      </c>
      <c r="O461">
        <v>14669.16</v>
      </c>
      <c r="P461" s="3" t="s">
        <v>1360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4" t="s">
        <v>1361</v>
      </c>
      <c r="AE461" s="5">
        <v>44747</v>
      </c>
      <c r="AF461" s="5">
        <v>44742</v>
      </c>
      <c r="AG461" s="6" t="s">
        <v>1371</v>
      </c>
    </row>
    <row r="462" spans="1:33" x14ac:dyDescent="0.25">
      <c r="A462" s="4">
        <v>2022</v>
      </c>
      <c r="B462" s="5">
        <v>44652</v>
      </c>
      <c r="C462" s="5">
        <v>44742</v>
      </c>
      <c r="D462" t="s">
        <v>86</v>
      </c>
      <c r="E462">
        <v>4</v>
      </c>
      <c r="F462" t="s">
        <v>222</v>
      </c>
      <c r="G462" t="s">
        <v>274</v>
      </c>
      <c r="H462" t="s">
        <v>359</v>
      </c>
      <c r="I462" t="s">
        <v>728</v>
      </c>
      <c r="J462" t="s">
        <v>1021</v>
      </c>
      <c r="K462" t="s">
        <v>1089</v>
      </c>
      <c r="L462" t="s">
        <v>93</v>
      </c>
      <c r="M462">
        <v>10714.99</v>
      </c>
      <c r="N462" t="s">
        <v>1360</v>
      </c>
      <c r="O462">
        <v>9766.84</v>
      </c>
      <c r="P462" s="3" t="s">
        <v>1360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4" t="s">
        <v>1361</v>
      </c>
      <c r="AE462" s="5">
        <v>44747</v>
      </c>
      <c r="AF462" s="5">
        <v>44742</v>
      </c>
      <c r="AG462" s="6" t="s">
        <v>1371</v>
      </c>
    </row>
    <row r="463" spans="1:33" x14ac:dyDescent="0.25">
      <c r="A463" s="4">
        <v>2022</v>
      </c>
      <c r="B463" s="5">
        <v>44652</v>
      </c>
      <c r="C463" s="5">
        <v>44742</v>
      </c>
      <c r="D463" t="s">
        <v>83</v>
      </c>
      <c r="E463">
        <v>5</v>
      </c>
      <c r="F463" t="s">
        <v>233</v>
      </c>
      <c r="G463" t="s">
        <v>285</v>
      </c>
      <c r="H463" t="s">
        <v>361</v>
      </c>
      <c r="I463" t="s">
        <v>729</v>
      </c>
      <c r="J463" t="s">
        <v>1021</v>
      </c>
      <c r="K463" t="s">
        <v>1221</v>
      </c>
      <c r="L463" t="s">
        <v>94</v>
      </c>
      <c r="M463">
        <v>14908.23</v>
      </c>
      <c r="N463" t="s">
        <v>1360</v>
      </c>
      <c r="O463">
        <v>13165</v>
      </c>
      <c r="P463" s="3" t="s">
        <v>1360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4" t="s">
        <v>1361</v>
      </c>
      <c r="AE463" s="5">
        <v>44747</v>
      </c>
      <c r="AF463" s="5">
        <v>44742</v>
      </c>
      <c r="AG463" s="6" t="s">
        <v>1371</v>
      </c>
    </row>
    <row r="464" spans="1:33" x14ac:dyDescent="0.25">
      <c r="A464" s="4">
        <v>2022</v>
      </c>
      <c r="B464" s="5">
        <v>44652</v>
      </c>
      <c r="C464" s="5">
        <v>44742</v>
      </c>
      <c r="D464" t="s">
        <v>86</v>
      </c>
      <c r="E464">
        <v>16</v>
      </c>
      <c r="F464" t="s">
        <v>227</v>
      </c>
      <c r="G464" t="s">
        <v>279</v>
      </c>
      <c r="H464" t="s">
        <v>330</v>
      </c>
      <c r="I464" t="s">
        <v>730</v>
      </c>
      <c r="J464" t="s">
        <v>1222</v>
      </c>
      <c r="K464" t="s">
        <v>939</v>
      </c>
      <c r="L464" t="s">
        <v>93</v>
      </c>
      <c r="M464">
        <v>46590.740000000005</v>
      </c>
      <c r="N464" t="s">
        <v>1360</v>
      </c>
      <c r="O464">
        <v>37394.060000000005</v>
      </c>
      <c r="P464" s="3" t="s">
        <v>1360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4" t="s">
        <v>1361</v>
      </c>
      <c r="AE464" s="5">
        <v>44747</v>
      </c>
      <c r="AF464" s="5">
        <v>44742</v>
      </c>
      <c r="AG464" s="6" t="s">
        <v>1371</v>
      </c>
    </row>
    <row r="465" spans="1:33" x14ac:dyDescent="0.25">
      <c r="A465" s="4">
        <v>2022</v>
      </c>
      <c r="B465" s="5">
        <v>44652</v>
      </c>
      <c r="C465" s="5">
        <v>44742</v>
      </c>
      <c r="D465" t="s">
        <v>82</v>
      </c>
      <c r="E465">
        <v>16</v>
      </c>
      <c r="F465" t="s">
        <v>227</v>
      </c>
      <c r="G465" t="s">
        <v>279</v>
      </c>
      <c r="H465" t="s">
        <v>319</v>
      </c>
      <c r="I465" t="s">
        <v>564</v>
      </c>
      <c r="J465" t="s">
        <v>1021</v>
      </c>
      <c r="K465" t="s">
        <v>1223</v>
      </c>
      <c r="L465" t="s">
        <v>94</v>
      </c>
      <c r="M465">
        <v>46590.740000000005</v>
      </c>
      <c r="N465" t="s">
        <v>1360</v>
      </c>
      <c r="O465">
        <v>37394.060000000005</v>
      </c>
      <c r="P465" s="3" t="s">
        <v>1360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4" t="s">
        <v>1361</v>
      </c>
      <c r="AE465" s="5">
        <v>44747</v>
      </c>
      <c r="AF465" s="5">
        <v>44742</v>
      </c>
      <c r="AG465" s="6" t="s">
        <v>1371</v>
      </c>
    </row>
    <row r="466" spans="1:33" x14ac:dyDescent="0.25">
      <c r="A466" s="4">
        <v>2022</v>
      </c>
      <c r="B466" s="5">
        <v>44652</v>
      </c>
      <c r="C466" s="5">
        <v>44742</v>
      </c>
      <c r="D466" t="s">
        <v>86</v>
      </c>
      <c r="E466">
        <v>10</v>
      </c>
      <c r="F466" t="s">
        <v>235</v>
      </c>
      <c r="G466" t="s">
        <v>287</v>
      </c>
      <c r="H466" t="s">
        <v>324</v>
      </c>
      <c r="I466" t="s">
        <v>397</v>
      </c>
      <c r="J466" t="s">
        <v>1021</v>
      </c>
      <c r="K466" t="s">
        <v>1021</v>
      </c>
      <c r="L466" t="s">
        <v>93</v>
      </c>
      <c r="M466">
        <v>29390.54</v>
      </c>
      <c r="N466" t="s">
        <v>1360</v>
      </c>
      <c r="O466">
        <v>24502</v>
      </c>
      <c r="P466" s="3" t="s">
        <v>1360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4" t="s">
        <v>1361</v>
      </c>
      <c r="AE466" s="5">
        <v>44747</v>
      </c>
      <c r="AF466" s="5">
        <v>44742</v>
      </c>
      <c r="AG466" s="6" t="s">
        <v>1371</v>
      </c>
    </row>
    <row r="467" spans="1:33" x14ac:dyDescent="0.25">
      <c r="A467" s="4">
        <v>2022</v>
      </c>
      <c r="B467" s="5">
        <v>44652</v>
      </c>
      <c r="C467" s="5">
        <v>44742</v>
      </c>
      <c r="D467" t="s">
        <v>90</v>
      </c>
      <c r="E467">
        <v>9</v>
      </c>
      <c r="F467" t="s">
        <v>238</v>
      </c>
      <c r="G467" t="s">
        <v>290</v>
      </c>
      <c r="H467" t="s">
        <v>374</v>
      </c>
      <c r="I467" t="s">
        <v>579</v>
      </c>
      <c r="J467" t="s">
        <v>1224</v>
      </c>
      <c r="K467" t="s">
        <v>1225</v>
      </c>
      <c r="L467" t="s">
        <v>93</v>
      </c>
      <c r="M467">
        <v>21127.75</v>
      </c>
      <c r="N467" t="s">
        <v>1360</v>
      </c>
      <c r="O467">
        <v>18056.03</v>
      </c>
      <c r="P467" s="3" t="s">
        <v>1360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4" t="s">
        <v>1361</v>
      </c>
      <c r="AE467" s="5">
        <v>44747</v>
      </c>
      <c r="AF467" s="5">
        <v>44742</v>
      </c>
      <c r="AG467" s="6" t="s">
        <v>1371</v>
      </c>
    </row>
    <row r="468" spans="1:33" x14ac:dyDescent="0.25">
      <c r="A468" s="4">
        <v>2022</v>
      </c>
      <c r="B468" s="5">
        <v>44652</v>
      </c>
      <c r="C468" s="5">
        <v>44742</v>
      </c>
      <c r="D468" t="s">
        <v>83</v>
      </c>
      <c r="E468">
        <v>8</v>
      </c>
      <c r="F468" t="s">
        <v>216</v>
      </c>
      <c r="G468" t="s">
        <v>268</v>
      </c>
      <c r="H468" t="s">
        <v>361</v>
      </c>
      <c r="I468" t="s">
        <v>529</v>
      </c>
      <c r="J468" t="s">
        <v>1021</v>
      </c>
      <c r="K468" t="s">
        <v>935</v>
      </c>
      <c r="L468" t="s">
        <v>93</v>
      </c>
      <c r="M468">
        <v>21946.890000000003</v>
      </c>
      <c r="N468" t="s">
        <v>1360</v>
      </c>
      <c r="O468">
        <v>18700.200000000004</v>
      </c>
      <c r="P468" s="3" t="s">
        <v>1360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4" t="s">
        <v>1361</v>
      </c>
      <c r="AE468" s="5">
        <v>44747</v>
      </c>
      <c r="AF468" s="5">
        <v>44742</v>
      </c>
      <c r="AG468" s="6" t="s">
        <v>1371</v>
      </c>
    </row>
    <row r="469" spans="1:33" x14ac:dyDescent="0.25">
      <c r="A469" s="4">
        <v>2022</v>
      </c>
      <c r="B469" s="5">
        <v>44652</v>
      </c>
      <c r="C469" s="5">
        <v>44742</v>
      </c>
      <c r="D469" t="s">
        <v>83</v>
      </c>
      <c r="E469">
        <v>8</v>
      </c>
      <c r="F469" t="s">
        <v>216</v>
      </c>
      <c r="G469" t="s">
        <v>268</v>
      </c>
      <c r="H469" t="s">
        <v>348</v>
      </c>
      <c r="I469" t="s">
        <v>463</v>
      </c>
      <c r="J469" t="s">
        <v>1021</v>
      </c>
      <c r="K469" t="s">
        <v>935</v>
      </c>
      <c r="L469" t="s">
        <v>94</v>
      </c>
      <c r="M469">
        <v>21946.890000000007</v>
      </c>
      <c r="N469" t="s">
        <v>1360</v>
      </c>
      <c r="O469">
        <v>18700.200000000008</v>
      </c>
      <c r="P469" s="3" t="s">
        <v>1360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4" t="s">
        <v>1361</v>
      </c>
      <c r="AE469" s="5">
        <v>44747</v>
      </c>
      <c r="AF469" s="5">
        <v>44742</v>
      </c>
      <c r="AG469" s="6" t="s">
        <v>1371</v>
      </c>
    </row>
    <row r="470" spans="1:33" x14ac:dyDescent="0.25">
      <c r="A470" s="4">
        <v>2022</v>
      </c>
      <c r="B470" s="5">
        <v>44652</v>
      </c>
      <c r="C470" s="5">
        <v>44742</v>
      </c>
      <c r="D470" t="s">
        <v>86</v>
      </c>
      <c r="E470">
        <v>2</v>
      </c>
      <c r="F470" t="s">
        <v>257</v>
      </c>
      <c r="G470" t="s">
        <v>310</v>
      </c>
      <c r="H470" t="s">
        <v>359</v>
      </c>
      <c r="I470" t="s">
        <v>731</v>
      </c>
      <c r="J470" t="s">
        <v>1222</v>
      </c>
      <c r="K470" t="s">
        <v>1044</v>
      </c>
      <c r="L470" t="s">
        <v>94</v>
      </c>
      <c r="M470">
        <v>8542.69</v>
      </c>
      <c r="N470" t="s">
        <v>1360</v>
      </c>
      <c r="O470">
        <v>7887.22</v>
      </c>
      <c r="P470" s="3" t="s">
        <v>1360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4" t="s">
        <v>1361</v>
      </c>
      <c r="AE470" s="5">
        <v>44747</v>
      </c>
      <c r="AF470" s="5">
        <v>44742</v>
      </c>
      <c r="AG470" s="6" t="s">
        <v>1371</v>
      </c>
    </row>
    <row r="471" spans="1:33" x14ac:dyDescent="0.25">
      <c r="A471" s="4">
        <v>2022</v>
      </c>
      <c r="B471" s="5">
        <v>44652</v>
      </c>
      <c r="C471" s="5">
        <v>44742</v>
      </c>
      <c r="D471" t="s">
        <v>82</v>
      </c>
      <c r="E471">
        <v>14</v>
      </c>
      <c r="F471" t="s">
        <v>234</v>
      </c>
      <c r="G471" t="s">
        <v>286</v>
      </c>
      <c r="H471" t="s">
        <v>333</v>
      </c>
      <c r="I471" t="s">
        <v>732</v>
      </c>
      <c r="J471" t="s">
        <v>926</v>
      </c>
      <c r="K471" t="s">
        <v>963</v>
      </c>
      <c r="L471" t="s">
        <v>94</v>
      </c>
      <c r="M471">
        <v>38682.36</v>
      </c>
      <c r="N471" t="s">
        <v>1360</v>
      </c>
      <c r="O471">
        <v>31608.39</v>
      </c>
      <c r="P471" s="3" t="s">
        <v>1360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4" t="s">
        <v>1361</v>
      </c>
      <c r="AE471" s="5">
        <v>44747</v>
      </c>
      <c r="AF471" s="5">
        <v>44742</v>
      </c>
      <c r="AG471" s="6" t="s">
        <v>1371</v>
      </c>
    </row>
    <row r="472" spans="1:33" x14ac:dyDescent="0.25">
      <c r="A472" s="4">
        <v>2022</v>
      </c>
      <c r="B472" s="5">
        <v>44652</v>
      </c>
      <c r="C472" s="5">
        <v>44742</v>
      </c>
      <c r="D472" t="s">
        <v>86</v>
      </c>
      <c r="E472">
        <v>10</v>
      </c>
      <c r="F472" t="s">
        <v>230</v>
      </c>
      <c r="G472" t="s">
        <v>282</v>
      </c>
      <c r="H472" t="s">
        <v>360</v>
      </c>
      <c r="I472" t="s">
        <v>733</v>
      </c>
      <c r="J472" t="s">
        <v>926</v>
      </c>
      <c r="K472" t="s">
        <v>1191</v>
      </c>
      <c r="L472" t="s">
        <v>93</v>
      </c>
      <c r="M472">
        <v>29390.54</v>
      </c>
      <c r="N472" t="s">
        <v>1360</v>
      </c>
      <c r="O472">
        <v>24502</v>
      </c>
      <c r="P472" s="3" t="s">
        <v>1360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4" t="s">
        <v>1361</v>
      </c>
      <c r="AE472" s="5">
        <v>44747</v>
      </c>
      <c r="AF472" s="5">
        <v>44742</v>
      </c>
      <c r="AG472" s="6" t="s">
        <v>1371</v>
      </c>
    </row>
    <row r="473" spans="1:33" x14ac:dyDescent="0.25">
      <c r="A473" s="4">
        <v>2022</v>
      </c>
      <c r="B473" s="5">
        <v>44652</v>
      </c>
      <c r="C473" s="5">
        <v>44742</v>
      </c>
      <c r="D473" t="s">
        <v>90</v>
      </c>
      <c r="E473">
        <v>7</v>
      </c>
      <c r="F473" t="s">
        <v>218</v>
      </c>
      <c r="G473" t="s">
        <v>270</v>
      </c>
      <c r="H473" t="s">
        <v>333</v>
      </c>
      <c r="I473" t="s">
        <v>734</v>
      </c>
      <c r="J473" t="s">
        <v>926</v>
      </c>
      <c r="K473" t="s">
        <v>1130</v>
      </c>
      <c r="L473" t="s">
        <v>94</v>
      </c>
      <c r="M473">
        <v>16820.95</v>
      </c>
      <c r="N473" t="s">
        <v>1360</v>
      </c>
      <c r="O473">
        <v>14669.16</v>
      </c>
      <c r="P473" s="3" t="s">
        <v>1360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4" t="s">
        <v>1361</v>
      </c>
      <c r="AE473" s="5">
        <v>44747</v>
      </c>
      <c r="AF473" s="5">
        <v>44742</v>
      </c>
      <c r="AG473" s="6" t="s">
        <v>1371</v>
      </c>
    </row>
    <row r="474" spans="1:33" x14ac:dyDescent="0.25">
      <c r="A474" s="4">
        <v>2022</v>
      </c>
      <c r="B474" s="5">
        <v>44652</v>
      </c>
      <c r="C474" s="5">
        <v>44742</v>
      </c>
      <c r="D474" t="s">
        <v>82</v>
      </c>
      <c r="E474">
        <v>16</v>
      </c>
      <c r="F474" t="s">
        <v>227</v>
      </c>
      <c r="G474" t="s">
        <v>279</v>
      </c>
      <c r="H474" t="s">
        <v>343</v>
      </c>
      <c r="I474" t="s">
        <v>735</v>
      </c>
      <c r="J474" t="s">
        <v>926</v>
      </c>
      <c r="K474" t="s">
        <v>1226</v>
      </c>
      <c r="L474" t="s">
        <v>94</v>
      </c>
      <c r="M474">
        <v>46590.740000000005</v>
      </c>
      <c r="N474" t="s">
        <v>1360</v>
      </c>
      <c r="O474">
        <v>37394.060000000005</v>
      </c>
      <c r="P474" s="3" t="s">
        <v>1360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4" t="s">
        <v>1361</v>
      </c>
      <c r="AE474" s="5">
        <v>44747</v>
      </c>
      <c r="AF474" s="5">
        <v>44742</v>
      </c>
      <c r="AG474" s="6" t="s">
        <v>1371</v>
      </c>
    </row>
    <row r="475" spans="1:33" x14ac:dyDescent="0.25">
      <c r="A475" s="4">
        <v>2022</v>
      </c>
      <c r="B475" s="5">
        <v>44652</v>
      </c>
      <c r="C475" s="5">
        <v>44742</v>
      </c>
      <c r="D475" t="s">
        <v>86</v>
      </c>
      <c r="E475">
        <v>10</v>
      </c>
      <c r="F475" t="s">
        <v>235</v>
      </c>
      <c r="G475" t="s">
        <v>287</v>
      </c>
      <c r="H475" t="s">
        <v>344</v>
      </c>
      <c r="I475" t="s">
        <v>736</v>
      </c>
      <c r="J475" t="s">
        <v>926</v>
      </c>
      <c r="K475" t="s">
        <v>1044</v>
      </c>
      <c r="L475" t="s">
        <v>93</v>
      </c>
      <c r="M475">
        <v>29390.54</v>
      </c>
      <c r="N475" t="s">
        <v>1360</v>
      </c>
      <c r="O475">
        <v>24502</v>
      </c>
      <c r="P475" s="3" t="s">
        <v>1360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4" t="s">
        <v>1361</v>
      </c>
      <c r="AE475" s="5">
        <v>44747</v>
      </c>
      <c r="AF475" s="5">
        <v>44742</v>
      </c>
      <c r="AG475" s="6" t="s">
        <v>1371</v>
      </c>
    </row>
    <row r="476" spans="1:33" x14ac:dyDescent="0.25">
      <c r="A476" s="4">
        <v>2022</v>
      </c>
      <c r="B476" s="5">
        <v>44652</v>
      </c>
      <c r="C476" s="5">
        <v>44742</v>
      </c>
      <c r="D476" t="s">
        <v>86</v>
      </c>
      <c r="E476">
        <v>5</v>
      </c>
      <c r="F476" t="s">
        <v>236</v>
      </c>
      <c r="G476" t="s">
        <v>288</v>
      </c>
      <c r="H476" t="s">
        <v>358</v>
      </c>
      <c r="I476" t="s">
        <v>737</v>
      </c>
      <c r="J476" t="s">
        <v>926</v>
      </c>
      <c r="K476" t="s">
        <v>1226</v>
      </c>
      <c r="L476" t="s">
        <v>94</v>
      </c>
      <c r="M476">
        <v>13037.71</v>
      </c>
      <c r="N476" t="s">
        <v>1360</v>
      </c>
      <c r="O476">
        <v>11682.189999999999</v>
      </c>
      <c r="P476" s="3" t="s">
        <v>1360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4" t="s">
        <v>1361</v>
      </c>
      <c r="AE476" s="5">
        <v>44747</v>
      </c>
      <c r="AF476" s="5">
        <v>44742</v>
      </c>
      <c r="AG476" s="6" t="s">
        <v>1371</v>
      </c>
    </row>
    <row r="477" spans="1:33" x14ac:dyDescent="0.25">
      <c r="A477" s="4">
        <v>2022</v>
      </c>
      <c r="B477" s="5">
        <v>44652</v>
      </c>
      <c r="C477" s="5">
        <v>44742</v>
      </c>
      <c r="D477" t="s">
        <v>86</v>
      </c>
      <c r="E477">
        <v>7</v>
      </c>
      <c r="F477" t="s">
        <v>218</v>
      </c>
      <c r="G477" t="s">
        <v>270</v>
      </c>
      <c r="H477" t="s">
        <v>367</v>
      </c>
      <c r="I477" t="s">
        <v>458</v>
      </c>
      <c r="J477" t="s">
        <v>958</v>
      </c>
      <c r="K477" t="s">
        <v>1039</v>
      </c>
      <c r="L477" t="s">
        <v>93</v>
      </c>
      <c r="M477">
        <v>16820.95</v>
      </c>
      <c r="N477" t="s">
        <v>1360</v>
      </c>
      <c r="O477">
        <v>14669.16</v>
      </c>
      <c r="P477" s="3" t="s">
        <v>1360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4" t="s">
        <v>1361</v>
      </c>
      <c r="AE477" s="5">
        <v>44747</v>
      </c>
      <c r="AF477" s="5">
        <v>44742</v>
      </c>
      <c r="AG477" s="6" t="s">
        <v>1371</v>
      </c>
    </row>
    <row r="478" spans="1:33" x14ac:dyDescent="0.25">
      <c r="A478" s="4">
        <v>2022</v>
      </c>
      <c r="B478" s="5">
        <v>44652</v>
      </c>
      <c r="C478" s="5">
        <v>44742</v>
      </c>
      <c r="D478" t="s">
        <v>83</v>
      </c>
      <c r="E478">
        <v>5</v>
      </c>
      <c r="F478" t="s">
        <v>220</v>
      </c>
      <c r="G478" t="s">
        <v>272</v>
      </c>
      <c r="H478" t="s">
        <v>340</v>
      </c>
      <c r="I478" t="s">
        <v>738</v>
      </c>
      <c r="J478" t="s">
        <v>1227</v>
      </c>
      <c r="K478" t="s">
        <v>1039</v>
      </c>
      <c r="L478" t="s">
        <v>94</v>
      </c>
      <c r="M478">
        <v>14908.23</v>
      </c>
      <c r="N478" t="s">
        <v>1360</v>
      </c>
      <c r="O478">
        <v>13165</v>
      </c>
      <c r="P478" s="3" t="s">
        <v>1360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4" t="s">
        <v>1361</v>
      </c>
      <c r="AE478" s="5">
        <v>44747</v>
      </c>
      <c r="AF478" s="5">
        <v>44742</v>
      </c>
      <c r="AG478" s="6" t="s">
        <v>1371</v>
      </c>
    </row>
    <row r="479" spans="1:33" x14ac:dyDescent="0.25">
      <c r="A479" s="4">
        <v>2022</v>
      </c>
      <c r="B479" s="5">
        <v>44652</v>
      </c>
      <c r="C479" s="5">
        <v>44742</v>
      </c>
      <c r="D479" t="s">
        <v>83</v>
      </c>
      <c r="E479">
        <v>5</v>
      </c>
      <c r="F479" t="s">
        <v>233</v>
      </c>
      <c r="G479" t="s">
        <v>285</v>
      </c>
      <c r="H479" t="s">
        <v>332</v>
      </c>
      <c r="I479" t="s">
        <v>576</v>
      </c>
      <c r="J479" t="s">
        <v>958</v>
      </c>
      <c r="K479" t="s">
        <v>1021</v>
      </c>
      <c r="L479" t="s">
        <v>93</v>
      </c>
      <c r="M479">
        <v>14908.23</v>
      </c>
      <c r="N479" t="s">
        <v>1360</v>
      </c>
      <c r="O479">
        <v>13165</v>
      </c>
      <c r="P479" s="3" t="s">
        <v>1360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4" t="s">
        <v>1361</v>
      </c>
      <c r="AE479" s="5">
        <v>44747</v>
      </c>
      <c r="AF479" s="5">
        <v>44742</v>
      </c>
      <c r="AG479" s="6" t="s">
        <v>1371</v>
      </c>
    </row>
    <row r="480" spans="1:33" x14ac:dyDescent="0.25">
      <c r="A480" s="4">
        <v>2022</v>
      </c>
      <c r="B480" s="5">
        <v>44652</v>
      </c>
      <c r="C480" s="5">
        <v>44742</v>
      </c>
      <c r="D480" t="s">
        <v>90</v>
      </c>
      <c r="E480">
        <v>7</v>
      </c>
      <c r="F480" t="s">
        <v>218</v>
      </c>
      <c r="G480" t="s">
        <v>270</v>
      </c>
      <c r="H480" t="s">
        <v>320</v>
      </c>
      <c r="I480" t="s">
        <v>739</v>
      </c>
      <c r="J480" t="s">
        <v>1088</v>
      </c>
      <c r="K480" t="s">
        <v>926</v>
      </c>
      <c r="L480" t="s">
        <v>94</v>
      </c>
      <c r="M480">
        <v>16820.95</v>
      </c>
      <c r="N480" t="s">
        <v>1360</v>
      </c>
      <c r="O480">
        <v>14669.16</v>
      </c>
      <c r="P480" s="3" t="s">
        <v>1360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4" t="s">
        <v>1361</v>
      </c>
      <c r="AE480" s="5">
        <v>44747</v>
      </c>
      <c r="AF480" s="5">
        <v>44742</v>
      </c>
      <c r="AG480" s="6" t="s">
        <v>1371</v>
      </c>
    </row>
    <row r="481" spans="1:33" x14ac:dyDescent="0.25">
      <c r="A481" s="4">
        <v>2022</v>
      </c>
      <c r="B481" s="5">
        <v>44652</v>
      </c>
      <c r="C481" s="5">
        <v>44742</v>
      </c>
      <c r="D481" t="s">
        <v>83</v>
      </c>
      <c r="E481">
        <v>8</v>
      </c>
      <c r="F481" t="s">
        <v>216</v>
      </c>
      <c r="G481" t="s">
        <v>268</v>
      </c>
      <c r="H481" t="s">
        <v>331</v>
      </c>
      <c r="I481" t="s">
        <v>509</v>
      </c>
      <c r="J481" t="s">
        <v>1088</v>
      </c>
      <c r="K481" t="s">
        <v>1228</v>
      </c>
      <c r="L481" t="s">
        <v>93</v>
      </c>
      <c r="M481">
        <v>21946.890000000003</v>
      </c>
      <c r="N481" t="s">
        <v>1360</v>
      </c>
      <c r="O481">
        <v>18700.200000000004</v>
      </c>
      <c r="P481" s="3" t="s">
        <v>1360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4" t="s">
        <v>1361</v>
      </c>
      <c r="AE481" s="5">
        <v>44747</v>
      </c>
      <c r="AF481" s="5">
        <v>44742</v>
      </c>
      <c r="AG481" s="6" t="s">
        <v>1371</v>
      </c>
    </row>
    <row r="482" spans="1:33" x14ac:dyDescent="0.25">
      <c r="A482" s="4">
        <v>2022</v>
      </c>
      <c r="B482" s="5">
        <v>44652</v>
      </c>
      <c r="C482" s="5">
        <v>44742</v>
      </c>
      <c r="D482" t="s">
        <v>83</v>
      </c>
      <c r="E482">
        <v>5</v>
      </c>
      <c r="F482" t="s">
        <v>233</v>
      </c>
      <c r="G482" t="s">
        <v>285</v>
      </c>
      <c r="H482" t="s">
        <v>371</v>
      </c>
      <c r="I482" t="s">
        <v>740</v>
      </c>
      <c r="J482" t="s">
        <v>1088</v>
      </c>
      <c r="K482" t="s">
        <v>1228</v>
      </c>
      <c r="L482" t="s">
        <v>94</v>
      </c>
      <c r="M482">
        <v>14908.23</v>
      </c>
      <c r="N482" t="s">
        <v>1360</v>
      </c>
      <c r="O482">
        <v>13165</v>
      </c>
      <c r="P482" s="3" t="s">
        <v>1360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4" t="s">
        <v>1361</v>
      </c>
      <c r="AE482" s="5">
        <v>44747</v>
      </c>
      <c r="AF482" s="5">
        <v>44742</v>
      </c>
      <c r="AG482" s="6" t="s">
        <v>1371</v>
      </c>
    </row>
    <row r="483" spans="1:33" x14ac:dyDescent="0.25">
      <c r="A483" s="4">
        <v>2022</v>
      </c>
      <c r="B483" s="5">
        <v>44652</v>
      </c>
      <c r="C483" s="5">
        <v>44742</v>
      </c>
      <c r="D483" t="s">
        <v>83</v>
      </c>
      <c r="E483">
        <v>3</v>
      </c>
      <c r="F483" t="s">
        <v>215</v>
      </c>
      <c r="G483" t="s">
        <v>267</v>
      </c>
      <c r="H483" t="s">
        <v>369</v>
      </c>
      <c r="I483" t="s">
        <v>375</v>
      </c>
      <c r="J483" t="s">
        <v>1229</v>
      </c>
      <c r="K483" t="s">
        <v>1230</v>
      </c>
      <c r="L483" t="s">
        <v>93</v>
      </c>
      <c r="M483">
        <v>11290.050000000001</v>
      </c>
      <c r="N483" t="s">
        <v>1360</v>
      </c>
      <c r="O483">
        <v>10247.720000000001</v>
      </c>
      <c r="P483" s="3" t="s">
        <v>1360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4" t="s">
        <v>1361</v>
      </c>
      <c r="AE483" s="5">
        <v>44747</v>
      </c>
      <c r="AF483" s="5">
        <v>44742</v>
      </c>
      <c r="AG483" s="6" t="s">
        <v>1371</v>
      </c>
    </row>
    <row r="484" spans="1:33" x14ac:dyDescent="0.25">
      <c r="A484" s="4">
        <v>2022</v>
      </c>
      <c r="B484" s="5">
        <v>44652</v>
      </c>
      <c r="C484" s="5">
        <v>44742</v>
      </c>
      <c r="D484" t="s">
        <v>90</v>
      </c>
      <c r="E484">
        <v>7</v>
      </c>
      <c r="F484" t="s">
        <v>218</v>
      </c>
      <c r="G484" t="s">
        <v>270</v>
      </c>
      <c r="H484" t="s">
        <v>350</v>
      </c>
      <c r="I484" t="s">
        <v>741</v>
      </c>
      <c r="J484" t="s">
        <v>1231</v>
      </c>
      <c r="K484" t="s">
        <v>987</v>
      </c>
      <c r="L484" t="s">
        <v>93</v>
      </c>
      <c r="M484">
        <v>16820.95</v>
      </c>
      <c r="N484" t="s">
        <v>1360</v>
      </c>
      <c r="O484">
        <v>14669.16</v>
      </c>
      <c r="P484" s="3" t="s">
        <v>1360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4" t="s">
        <v>1361</v>
      </c>
      <c r="AE484" s="5">
        <v>44747</v>
      </c>
      <c r="AF484" s="5">
        <v>44742</v>
      </c>
      <c r="AG484" s="6" t="s">
        <v>1371</v>
      </c>
    </row>
    <row r="485" spans="1:33" x14ac:dyDescent="0.25">
      <c r="A485" s="4">
        <v>2022</v>
      </c>
      <c r="B485" s="5">
        <v>44652</v>
      </c>
      <c r="C485" s="5">
        <v>44742</v>
      </c>
      <c r="D485" t="s">
        <v>83</v>
      </c>
      <c r="E485">
        <v>7</v>
      </c>
      <c r="F485" t="s">
        <v>225</v>
      </c>
      <c r="G485" t="s">
        <v>277</v>
      </c>
      <c r="H485" t="s">
        <v>353</v>
      </c>
      <c r="I485" t="s">
        <v>503</v>
      </c>
      <c r="J485" t="s">
        <v>1231</v>
      </c>
      <c r="K485" t="s">
        <v>914</v>
      </c>
      <c r="L485" t="s">
        <v>93</v>
      </c>
      <c r="M485">
        <v>18948.690000000002</v>
      </c>
      <c r="N485" t="s">
        <v>1360</v>
      </c>
      <c r="O485">
        <v>16342.410000000002</v>
      </c>
      <c r="P485" s="3" t="s">
        <v>1360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4" t="s">
        <v>1361</v>
      </c>
      <c r="AE485" s="5">
        <v>44747</v>
      </c>
      <c r="AF485" s="5">
        <v>44742</v>
      </c>
      <c r="AG485" s="6" t="s">
        <v>1371</v>
      </c>
    </row>
    <row r="486" spans="1:33" x14ac:dyDescent="0.25">
      <c r="A486" s="4">
        <v>2022</v>
      </c>
      <c r="B486" s="5">
        <v>44652</v>
      </c>
      <c r="C486" s="5">
        <v>44742</v>
      </c>
      <c r="D486" t="s">
        <v>86</v>
      </c>
      <c r="E486">
        <v>7</v>
      </c>
      <c r="F486" t="s">
        <v>261</v>
      </c>
      <c r="G486" t="s">
        <v>277</v>
      </c>
      <c r="H486" t="s">
        <v>336</v>
      </c>
      <c r="I486" t="s">
        <v>394</v>
      </c>
      <c r="J486" t="s">
        <v>1026</v>
      </c>
      <c r="K486" t="s">
        <v>979</v>
      </c>
      <c r="L486" t="s">
        <v>93</v>
      </c>
      <c r="M486">
        <v>16820.95</v>
      </c>
      <c r="N486" t="s">
        <v>1360</v>
      </c>
      <c r="O486">
        <v>14669.16</v>
      </c>
      <c r="P486" s="3" t="s">
        <v>1360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4" t="s">
        <v>1361</v>
      </c>
      <c r="AE486" s="5">
        <v>44747</v>
      </c>
      <c r="AF486" s="5">
        <v>44742</v>
      </c>
      <c r="AG486" s="6" t="s">
        <v>1371</v>
      </c>
    </row>
    <row r="487" spans="1:33" x14ac:dyDescent="0.25">
      <c r="A487" s="4">
        <v>2022</v>
      </c>
      <c r="B487" s="5">
        <v>44652</v>
      </c>
      <c r="C487" s="5">
        <v>44742</v>
      </c>
      <c r="D487" t="s">
        <v>86</v>
      </c>
      <c r="E487">
        <v>14</v>
      </c>
      <c r="F487" t="s">
        <v>234</v>
      </c>
      <c r="G487" t="s">
        <v>286</v>
      </c>
      <c r="H487" t="s">
        <v>334</v>
      </c>
      <c r="I487" t="s">
        <v>742</v>
      </c>
      <c r="J487" t="s">
        <v>1026</v>
      </c>
      <c r="K487" t="s">
        <v>993</v>
      </c>
      <c r="L487" t="s">
        <v>93</v>
      </c>
      <c r="M487">
        <v>38682.36</v>
      </c>
      <c r="N487" t="s">
        <v>1360</v>
      </c>
      <c r="O487">
        <v>31608.39</v>
      </c>
      <c r="P487" s="3" t="s">
        <v>1360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4" t="s">
        <v>1361</v>
      </c>
      <c r="AE487" s="5">
        <v>44747</v>
      </c>
      <c r="AF487" s="5">
        <v>44742</v>
      </c>
      <c r="AG487" s="6" t="s">
        <v>1371</v>
      </c>
    </row>
    <row r="488" spans="1:33" x14ac:dyDescent="0.25">
      <c r="A488" s="4">
        <v>2022</v>
      </c>
      <c r="B488" s="5">
        <v>44652</v>
      </c>
      <c r="C488" s="5">
        <v>44742</v>
      </c>
      <c r="D488" t="s">
        <v>90</v>
      </c>
      <c r="E488">
        <v>9</v>
      </c>
      <c r="F488" t="s">
        <v>219</v>
      </c>
      <c r="G488" t="s">
        <v>271</v>
      </c>
      <c r="H488" t="s">
        <v>319</v>
      </c>
      <c r="I488" t="s">
        <v>635</v>
      </c>
      <c r="J488" t="s">
        <v>1232</v>
      </c>
      <c r="K488" t="s">
        <v>1161</v>
      </c>
      <c r="L488" t="s">
        <v>94</v>
      </c>
      <c r="M488">
        <v>21127.75</v>
      </c>
      <c r="N488" t="s">
        <v>1360</v>
      </c>
      <c r="O488">
        <v>18056.03</v>
      </c>
      <c r="P488" s="3" t="s">
        <v>1360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4" t="s">
        <v>1361</v>
      </c>
      <c r="AE488" s="5">
        <v>44747</v>
      </c>
      <c r="AF488" s="5">
        <v>44742</v>
      </c>
      <c r="AG488" s="6" t="s">
        <v>1371</v>
      </c>
    </row>
    <row r="489" spans="1:33" x14ac:dyDescent="0.25">
      <c r="A489" s="4">
        <v>2022</v>
      </c>
      <c r="B489" s="5">
        <v>44652</v>
      </c>
      <c r="C489" s="5">
        <v>44742</v>
      </c>
      <c r="D489" t="s">
        <v>83</v>
      </c>
      <c r="E489">
        <v>5</v>
      </c>
      <c r="F489" t="s">
        <v>233</v>
      </c>
      <c r="G489" t="s">
        <v>285</v>
      </c>
      <c r="H489" t="s">
        <v>334</v>
      </c>
      <c r="I489" t="s">
        <v>743</v>
      </c>
      <c r="J489" t="s">
        <v>1232</v>
      </c>
      <c r="K489" t="s">
        <v>1233</v>
      </c>
      <c r="L489" t="s">
        <v>93</v>
      </c>
      <c r="M489">
        <v>14908.23</v>
      </c>
      <c r="N489" t="s">
        <v>1360</v>
      </c>
      <c r="O489">
        <v>13165</v>
      </c>
      <c r="P489" s="3" t="s">
        <v>1360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4" t="s">
        <v>1361</v>
      </c>
      <c r="AE489" s="5">
        <v>44747</v>
      </c>
      <c r="AF489" s="5">
        <v>44742</v>
      </c>
      <c r="AG489" s="6" t="s">
        <v>1371</v>
      </c>
    </row>
    <row r="490" spans="1:33" x14ac:dyDescent="0.25">
      <c r="A490" s="4">
        <v>2022</v>
      </c>
      <c r="B490" s="5">
        <v>44652</v>
      </c>
      <c r="C490" s="5">
        <v>44742</v>
      </c>
      <c r="D490" t="s">
        <v>83</v>
      </c>
      <c r="E490">
        <v>7</v>
      </c>
      <c r="F490" t="s">
        <v>225</v>
      </c>
      <c r="G490" t="s">
        <v>277</v>
      </c>
      <c r="H490" t="s">
        <v>339</v>
      </c>
      <c r="I490" t="s">
        <v>443</v>
      </c>
      <c r="J490" t="s">
        <v>1026</v>
      </c>
      <c r="K490" t="s">
        <v>1234</v>
      </c>
      <c r="L490" t="s">
        <v>94</v>
      </c>
      <c r="M490">
        <v>18948.690000000002</v>
      </c>
      <c r="N490" t="s">
        <v>1360</v>
      </c>
      <c r="O490">
        <v>16342.410000000002</v>
      </c>
      <c r="P490" s="3" t="s">
        <v>1360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4" t="s">
        <v>1361</v>
      </c>
      <c r="AE490" s="5">
        <v>44747</v>
      </c>
      <c r="AF490" s="5">
        <v>44742</v>
      </c>
      <c r="AG490" s="6" t="s">
        <v>1371</v>
      </c>
    </row>
    <row r="491" spans="1:33" x14ac:dyDescent="0.25">
      <c r="A491" s="4">
        <v>2022</v>
      </c>
      <c r="B491" s="5">
        <v>44652</v>
      </c>
      <c r="C491" s="5">
        <v>44742</v>
      </c>
      <c r="D491" t="s">
        <v>83</v>
      </c>
      <c r="E491">
        <v>8</v>
      </c>
      <c r="F491" t="s">
        <v>216</v>
      </c>
      <c r="G491" t="s">
        <v>268</v>
      </c>
      <c r="H491" t="s">
        <v>348</v>
      </c>
      <c r="I491" t="s">
        <v>489</v>
      </c>
      <c r="J491" t="s">
        <v>1026</v>
      </c>
      <c r="K491" t="s">
        <v>1235</v>
      </c>
      <c r="L491" t="s">
        <v>93</v>
      </c>
      <c r="M491">
        <v>21946.890000000007</v>
      </c>
      <c r="N491" t="s">
        <v>1360</v>
      </c>
      <c r="O491">
        <v>18700.200000000008</v>
      </c>
      <c r="P491" s="3" t="s">
        <v>1360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4" t="s">
        <v>1361</v>
      </c>
      <c r="AE491" s="5">
        <v>44747</v>
      </c>
      <c r="AF491" s="5">
        <v>44742</v>
      </c>
      <c r="AG491" s="6" t="s">
        <v>1371</v>
      </c>
    </row>
    <row r="492" spans="1:33" x14ac:dyDescent="0.25">
      <c r="A492" s="4">
        <v>2022</v>
      </c>
      <c r="B492" s="5">
        <v>44652</v>
      </c>
      <c r="C492" s="5">
        <v>44742</v>
      </c>
      <c r="D492" t="s">
        <v>86</v>
      </c>
      <c r="E492">
        <v>7</v>
      </c>
      <c r="F492" t="s">
        <v>218</v>
      </c>
      <c r="G492" t="s">
        <v>270</v>
      </c>
      <c r="H492" t="s">
        <v>357</v>
      </c>
      <c r="I492" t="s">
        <v>744</v>
      </c>
      <c r="J492" t="s">
        <v>1236</v>
      </c>
      <c r="K492" t="s">
        <v>1216</v>
      </c>
      <c r="L492" t="s">
        <v>93</v>
      </c>
      <c r="M492">
        <v>16820.95</v>
      </c>
      <c r="N492" t="s">
        <v>1360</v>
      </c>
      <c r="O492">
        <v>14669.16</v>
      </c>
      <c r="P492" s="3" t="s">
        <v>1360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4" t="s">
        <v>1361</v>
      </c>
      <c r="AE492" s="5">
        <v>44747</v>
      </c>
      <c r="AF492" s="5">
        <v>44742</v>
      </c>
      <c r="AG492" s="6" t="s">
        <v>1371</v>
      </c>
    </row>
    <row r="493" spans="1:33" x14ac:dyDescent="0.25">
      <c r="A493" s="4">
        <v>2022</v>
      </c>
      <c r="B493" s="5">
        <v>44652</v>
      </c>
      <c r="C493" s="5">
        <v>44742</v>
      </c>
      <c r="D493" t="s">
        <v>82</v>
      </c>
      <c r="E493">
        <v>14</v>
      </c>
      <c r="F493" t="s">
        <v>234</v>
      </c>
      <c r="G493" t="s">
        <v>286</v>
      </c>
      <c r="H493" t="s">
        <v>337</v>
      </c>
      <c r="I493" t="s">
        <v>403</v>
      </c>
      <c r="J493" t="s">
        <v>1237</v>
      </c>
      <c r="K493" t="s">
        <v>933</v>
      </c>
      <c r="L493" t="s">
        <v>93</v>
      </c>
      <c r="M493">
        <v>38682.36</v>
      </c>
      <c r="N493" t="s">
        <v>1360</v>
      </c>
      <c r="O493">
        <v>31608.39</v>
      </c>
      <c r="P493" s="3" t="s">
        <v>1360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4" t="s">
        <v>1361</v>
      </c>
      <c r="AE493" s="5">
        <v>44747</v>
      </c>
      <c r="AF493" s="5">
        <v>44742</v>
      </c>
      <c r="AG493" s="6" t="s">
        <v>1371</v>
      </c>
    </row>
    <row r="494" spans="1:33" x14ac:dyDescent="0.25">
      <c r="A494" s="4">
        <v>2022</v>
      </c>
      <c r="B494" s="5">
        <v>44652</v>
      </c>
      <c r="C494" s="5">
        <v>44742</v>
      </c>
      <c r="D494" t="s">
        <v>90</v>
      </c>
      <c r="E494">
        <v>7</v>
      </c>
      <c r="F494" t="s">
        <v>218</v>
      </c>
      <c r="G494" t="s">
        <v>270</v>
      </c>
      <c r="H494" t="s">
        <v>355</v>
      </c>
      <c r="I494" t="s">
        <v>745</v>
      </c>
      <c r="J494" t="s">
        <v>1238</v>
      </c>
      <c r="K494" t="s">
        <v>1111</v>
      </c>
      <c r="L494" t="s">
        <v>93</v>
      </c>
      <c r="M494">
        <v>16820.95</v>
      </c>
      <c r="N494" t="s">
        <v>1360</v>
      </c>
      <c r="O494">
        <v>14669.16</v>
      </c>
      <c r="P494" s="3" t="s">
        <v>1360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4" t="s">
        <v>1361</v>
      </c>
      <c r="AE494" s="5">
        <v>44747</v>
      </c>
      <c r="AF494" s="5">
        <v>44742</v>
      </c>
      <c r="AG494" s="6" t="s">
        <v>1371</v>
      </c>
    </row>
    <row r="495" spans="1:33" x14ac:dyDescent="0.25">
      <c r="A495" s="4">
        <v>2022</v>
      </c>
      <c r="B495" s="5">
        <v>44652</v>
      </c>
      <c r="C495" s="5">
        <v>44742</v>
      </c>
      <c r="D495" t="s">
        <v>82</v>
      </c>
      <c r="E495">
        <v>14</v>
      </c>
      <c r="F495" t="s">
        <v>252</v>
      </c>
      <c r="G495" t="s">
        <v>305</v>
      </c>
      <c r="H495" t="s">
        <v>340</v>
      </c>
      <c r="I495" t="s">
        <v>474</v>
      </c>
      <c r="J495" t="s">
        <v>1239</v>
      </c>
      <c r="K495" t="s">
        <v>1085</v>
      </c>
      <c r="L495" t="s">
        <v>94</v>
      </c>
      <c r="M495">
        <v>38682.36</v>
      </c>
      <c r="N495" t="s">
        <v>1360</v>
      </c>
      <c r="O495">
        <v>31608.39</v>
      </c>
      <c r="P495" s="3" t="s">
        <v>1360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4" t="s">
        <v>1361</v>
      </c>
      <c r="AE495" s="5">
        <v>44747</v>
      </c>
      <c r="AF495" s="5">
        <v>44742</v>
      </c>
      <c r="AG495" s="6" t="s">
        <v>1371</v>
      </c>
    </row>
    <row r="496" spans="1:33" x14ac:dyDescent="0.25">
      <c r="A496" s="4">
        <v>2022</v>
      </c>
      <c r="B496" s="5">
        <v>44652</v>
      </c>
      <c r="C496" s="5">
        <v>44742</v>
      </c>
      <c r="D496" t="s">
        <v>83</v>
      </c>
      <c r="E496">
        <v>7</v>
      </c>
      <c r="F496" t="s">
        <v>225</v>
      </c>
      <c r="G496" t="s">
        <v>277</v>
      </c>
      <c r="H496" t="s">
        <v>355</v>
      </c>
      <c r="I496" t="s">
        <v>746</v>
      </c>
      <c r="J496" t="s">
        <v>1240</v>
      </c>
      <c r="K496" t="s">
        <v>970</v>
      </c>
      <c r="L496" t="s">
        <v>94</v>
      </c>
      <c r="M496">
        <v>18948.690000000002</v>
      </c>
      <c r="N496" t="s">
        <v>1360</v>
      </c>
      <c r="O496">
        <v>16342.410000000002</v>
      </c>
      <c r="P496" s="3" t="s">
        <v>1360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4" t="s">
        <v>1361</v>
      </c>
      <c r="AE496" s="5">
        <v>44747</v>
      </c>
      <c r="AF496" s="5">
        <v>44742</v>
      </c>
      <c r="AG496" s="6" t="s">
        <v>1371</v>
      </c>
    </row>
    <row r="497" spans="1:33" x14ac:dyDescent="0.25">
      <c r="A497" s="4">
        <v>2022</v>
      </c>
      <c r="B497" s="5">
        <v>44652</v>
      </c>
      <c r="C497" s="5">
        <v>44742</v>
      </c>
      <c r="D497" t="s">
        <v>83</v>
      </c>
      <c r="E497">
        <v>3</v>
      </c>
      <c r="F497" t="s">
        <v>223</v>
      </c>
      <c r="G497" t="s">
        <v>275</v>
      </c>
      <c r="H497" t="s">
        <v>372</v>
      </c>
      <c r="I497" t="s">
        <v>747</v>
      </c>
      <c r="J497" t="s">
        <v>1240</v>
      </c>
      <c r="K497" t="s">
        <v>970</v>
      </c>
      <c r="L497" t="s">
        <v>94</v>
      </c>
      <c r="M497">
        <v>11290.050000000001</v>
      </c>
      <c r="N497" t="s">
        <v>1360</v>
      </c>
      <c r="O497">
        <v>10247.720000000001</v>
      </c>
      <c r="P497" s="3" t="s">
        <v>1360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4" t="s">
        <v>1361</v>
      </c>
      <c r="AE497" s="5">
        <v>44747</v>
      </c>
      <c r="AF497" s="5">
        <v>44742</v>
      </c>
      <c r="AG497" s="6" t="s">
        <v>1371</v>
      </c>
    </row>
    <row r="498" spans="1:33" x14ac:dyDescent="0.25">
      <c r="A498" s="4">
        <v>2022</v>
      </c>
      <c r="B498" s="5">
        <v>44652</v>
      </c>
      <c r="C498" s="5">
        <v>44742</v>
      </c>
      <c r="D498" t="s">
        <v>86</v>
      </c>
      <c r="E498">
        <v>10</v>
      </c>
      <c r="F498" t="s">
        <v>230</v>
      </c>
      <c r="G498" t="s">
        <v>282</v>
      </c>
      <c r="H498" t="s">
        <v>350</v>
      </c>
      <c r="I498" t="s">
        <v>407</v>
      </c>
      <c r="J498" t="s">
        <v>1240</v>
      </c>
      <c r="K498" t="s">
        <v>1021</v>
      </c>
      <c r="L498" t="s">
        <v>93</v>
      </c>
      <c r="M498">
        <v>29390.54</v>
      </c>
      <c r="N498" t="s">
        <v>1360</v>
      </c>
      <c r="O498">
        <v>24502</v>
      </c>
      <c r="P498" s="3" t="s">
        <v>1360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4" t="s">
        <v>1361</v>
      </c>
      <c r="AE498" s="5">
        <v>44747</v>
      </c>
      <c r="AF498" s="5">
        <v>44742</v>
      </c>
      <c r="AG498" s="6" t="s">
        <v>1371</v>
      </c>
    </row>
    <row r="499" spans="1:33" x14ac:dyDescent="0.25">
      <c r="A499" s="4">
        <v>2022</v>
      </c>
      <c r="B499" s="5">
        <v>44652</v>
      </c>
      <c r="C499" s="5">
        <v>44742</v>
      </c>
      <c r="D499" t="s">
        <v>86</v>
      </c>
      <c r="E499">
        <v>6</v>
      </c>
      <c r="F499" t="s">
        <v>224</v>
      </c>
      <c r="G499" t="s">
        <v>276</v>
      </c>
      <c r="H499" t="s">
        <v>351</v>
      </c>
      <c r="I499" t="s">
        <v>748</v>
      </c>
      <c r="J499" t="s">
        <v>1241</v>
      </c>
      <c r="K499" t="s">
        <v>1242</v>
      </c>
      <c r="L499" t="s">
        <v>93</v>
      </c>
      <c r="M499">
        <v>15584.169999999998</v>
      </c>
      <c r="N499" t="s">
        <v>1360</v>
      </c>
      <c r="O499">
        <v>13696.559999999998</v>
      </c>
      <c r="P499" s="3" t="s">
        <v>1360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4" t="s">
        <v>1361</v>
      </c>
      <c r="AE499" s="5">
        <v>44747</v>
      </c>
      <c r="AF499" s="5">
        <v>44742</v>
      </c>
      <c r="AG499" s="6" t="s">
        <v>1371</v>
      </c>
    </row>
    <row r="500" spans="1:33" x14ac:dyDescent="0.25">
      <c r="A500" s="4">
        <v>2022</v>
      </c>
      <c r="B500" s="5">
        <v>44652</v>
      </c>
      <c r="C500" s="5">
        <v>44742</v>
      </c>
      <c r="D500" t="s">
        <v>83</v>
      </c>
      <c r="E500">
        <v>8</v>
      </c>
      <c r="F500" t="s">
        <v>216</v>
      </c>
      <c r="G500" t="s">
        <v>268</v>
      </c>
      <c r="H500" t="s">
        <v>335</v>
      </c>
      <c r="I500" t="s">
        <v>749</v>
      </c>
      <c r="J500" t="s">
        <v>1130</v>
      </c>
      <c r="K500" t="s">
        <v>1243</v>
      </c>
      <c r="L500" t="s">
        <v>93</v>
      </c>
      <c r="M500">
        <v>21946.890000000003</v>
      </c>
      <c r="N500" t="s">
        <v>1360</v>
      </c>
      <c r="O500">
        <v>18700.200000000004</v>
      </c>
      <c r="P500" s="3" t="s">
        <v>1360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4" t="s">
        <v>1361</v>
      </c>
      <c r="AE500" s="5">
        <v>44747</v>
      </c>
      <c r="AF500" s="5">
        <v>44742</v>
      </c>
      <c r="AG500" s="6" t="s">
        <v>1371</v>
      </c>
    </row>
    <row r="501" spans="1:33" x14ac:dyDescent="0.25">
      <c r="A501" s="4">
        <v>2022</v>
      </c>
      <c r="B501" s="5">
        <v>44652</v>
      </c>
      <c r="C501" s="5">
        <v>44742</v>
      </c>
      <c r="D501" t="s">
        <v>86</v>
      </c>
      <c r="E501">
        <v>3</v>
      </c>
      <c r="F501" t="s">
        <v>223</v>
      </c>
      <c r="G501" t="s">
        <v>275</v>
      </c>
      <c r="H501" t="s">
        <v>359</v>
      </c>
      <c r="I501" t="s">
        <v>750</v>
      </c>
      <c r="J501" t="s">
        <v>1130</v>
      </c>
      <c r="K501" t="s">
        <v>995</v>
      </c>
      <c r="L501" t="s">
        <v>94</v>
      </c>
      <c r="M501">
        <v>9549.869999999999</v>
      </c>
      <c r="N501" t="s">
        <v>1360</v>
      </c>
      <c r="O501">
        <v>8784.82</v>
      </c>
      <c r="P501" s="3" t="s">
        <v>1360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4" t="s">
        <v>1361</v>
      </c>
      <c r="AE501" s="5">
        <v>44747</v>
      </c>
      <c r="AF501" s="5">
        <v>44742</v>
      </c>
      <c r="AG501" s="6" t="s">
        <v>1371</v>
      </c>
    </row>
    <row r="502" spans="1:33" x14ac:dyDescent="0.25">
      <c r="A502" s="4">
        <v>2022</v>
      </c>
      <c r="B502" s="5">
        <v>44652</v>
      </c>
      <c r="C502" s="5">
        <v>44742</v>
      </c>
      <c r="D502" t="s">
        <v>83</v>
      </c>
      <c r="E502">
        <v>3</v>
      </c>
      <c r="F502" t="s">
        <v>215</v>
      </c>
      <c r="G502" t="s">
        <v>267</v>
      </c>
      <c r="H502" t="s">
        <v>333</v>
      </c>
      <c r="I502" t="s">
        <v>751</v>
      </c>
      <c r="J502" t="s">
        <v>1244</v>
      </c>
      <c r="K502" t="s">
        <v>998</v>
      </c>
      <c r="L502" t="s">
        <v>93</v>
      </c>
      <c r="M502">
        <v>11290.050000000001</v>
      </c>
      <c r="N502" t="s">
        <v>1360</v>
      </c>
      <c r="O502">
        <v>10247.720000000001</v>
      </c>
      <c r="P502" s="3" t="s">
        <v>1360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4" t="s">
        <v>1361</v>
      </c>
      <c r="AE502" s="5">
        <v>44747</v>
      </c>
      <c r="AF502" s="5">
        <v>44742</v>
      </c>
      <c r="AG502" s="6" t="s">
        <v>1371</v>
      </c>
    </row>
    <row r="503" spans="1:33" x14ac:dyDescent="0.25">
      <c r="A503" s="4">
        <v>2022</v>
      </c>
      <c r="B503" s="5">
        <v>44652</v>
      </c>
      <c r="C503" s="5">
        <v>44742</v>
      </c>
      <c r="D503" t="s">
        <v>86</v>
      </c>
      <c r="E503">
        <v>10</v>
      </c>
      <c r="F503" t="s">
        <v>230</v>
      </c>
      <c r="G503" t="s">
        <v>282</v>
      </c>
      <c r="H503" t="s">
        <v>351</v>
      </c>
      <c r="I503" t="s">
        <v>752</v>
      </c>
      <c r="J503" t="s">
        <v>1130</v>
      </c>
      <c r="K503" t="s">
        <v>1025</v>
      </c>
      <c r="L503" t="s">
        <v>93</v>
      </c>
      <c r="M503">
        <v>29390.54</v>
      </c>
      <c r="N503" t="s">
        <v>1360</v>
      </c>
      <c r="O503">
        <v>24502</v>
      </c>
      <c r="P503" s="3" t="s">
        <v>1360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4" t="s">
        <v>1361</v>
      </c>
      <c r="AE503" s="5">
        <v>44747</v>
      </c>
      <c r="AF503" s="5">
        <v>44742</v>
      </c>
      <c r="AG503" s="6" t="s">
        <v>1371</v>
      </c>
    </row>
    <row r="504" spans="1:33" x14ac:dyDescent="0.25">
      <c r="A504" s="4">
        <v>2022</v>
      </c>
      <c r="B504" s="5">
        <v>44652</v>
      </c>
      <c r="C504" s="5">
        <v>44742</v>
      </c>
      <c r="D504" t="s">
        <v>82</v>
      </c>
      <c r="E504">
        <v>14</v>
      </c>
      <c r="F504" t="s">
        <v>234</v>
      </c>
      <c r="G504" t="s">
        <v>286</v>
      </c>
      <c r="H504" t="s">
        <v>371</v>
      </c>
      <c r="I504" t="s">
        <v>753</v>
      </c>
      <c r="J504" t="s">
        <v>1245</v>
      </c>
      <c r="K504" t="s">
        <v>1033</v>
      </c>
      <c r="L504" t="s">
        <v>94</v>
      </c>
      <c r="M504">
        <v>38682.36</v>
      </c>
      <c r="N504" t="s">
        <v>1360</v>
      </c>
      <c r="O504">
        <v>31608.39</v>
      </c>
      <c r="P504" s="3" t="s">
        <v>1360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4" t="s">
        <v>1361</v>
      </c>
      <c r="AE504" s="5">
        <v>44747</v>
      </c>
      <c r="AF504" s="5">
        <v>44742</v>
      </c>
      <c r="AG504" s="6" t="s">
        <v>1371</v>
      </c>
    </row>
    <row r="505" spans="1:33" x14ac:dyDescent="0.25">
      <c r="A505" s="4">
        <v>2022</v>
      </c>
      <c r="B505" s="5">
        <v>44652</v>
      </c>
      <c r="C505" s="5">
        <v>44742</v>
      </c>
      <c r="D505" t="s">
        <v>83</v>
      </c>
      <c r="E505">
        <v>3</v>
      </c>
      <c r="F505" t="s">
        <v>223</v>
      </c>
      <c r="G505" t="s">
        <v>275</v>
      </c>
      <c r="H505" t="s">
        <v>343</v>
      </c>
      <c r="I505" t="s">
        <v>754</v>
      </c>
      <c r="J505" t="s">
        <v>1246</v>
      </c>
      <c r="K505" t="s">
        <v>912</v>
      </c>
      <c r="L505" t="s">
        <v>93</v>
      </c>
      <c r="M505">
        <v>11290.050000000001</v>
      </c>
      <c r="N505" t="s">
        <v>1360</v>
      </c>
      <c r="O505">
        <v>10247.720000000001</v>
      </c>
      <c r="P505" s="3" t="s">
        <v>1360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4" t="s">
        <v>1361</v>
      </c>
      <c r="AE505" s="5">
        <v>44747</v>
      </c>
      <c r="AF505" s="5">
        <v>44742</v>
      </c>
      <c r="AG505" s="6" t="s">
        <v>1371</v>
      </c>
    </row>
    <row r="506" spans="1:33" x14ac:dyDescent="0.25">
      <c r="A506" s="4">
        <v>2022</v>
      </c>
      <c r="B506" s="5">
        <v>44652</v>
      </c>
      <c r="C506" s="5">
        <v>44742</v>
      </c>
      <c r="D506" t="s">
        <v>83</v>
      </c>
      <c r="E506">
        <v>8</v>
      </c>
      <c r="F506" t="s">
        <v>216</v>
      </c>
      <c r="G506" t="s">
        <v>268</v>
      </c>
      <c r="H506" t="s">
        <v>343</v>
      </c>
      <c r="I506" t="s">
        <v>755</v>
      </c>
      <c r="J506" t="s">
        <v>1074</v>
      </c>
      <c r="K506" t="s">
        <v>1011</v>
      </c>
      <c r="L506" t="s">
        <v>93</v>
      </c>
      <c r="M506">
        <v>21946.890000000003</v>
      </c>
      <c r="N506" t="s">
        <v>1360</v>
      </c>
      <c r="O506">
        <v>18700.200000000004</v>
      </c>
      <c r="P506" s="3" t="s">
        <v>1360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4" t="s">
        <v>1361</v>
      </c>
      <c r="AE506" s="5">
        <v>44747</v>
      </c>
      <c r="AF506" s="5">
        <v>44742</v>
      </c>
      <c r="AG506" s="6" t="s">
        <v>1371</v>
      </c>
    </row>
    <row r="507" spans="1:33" x14ac:dyDescent="0.25">
      <c r="A507" s="4">
        <v>2022</v>
      </c>
      <c r="B507" s="5">
        <v>44652</v>
      </c>
      <c r="C507" s="5">
        <v>44742</v>
      </c>
      <c r="D507" t="s">
        <v>86</v>
      </c>
      <c r="E507">
        <v>14</v>
      </c>
      <c r="F507" t="s">
        <v>234</v>
      </c>
      <c r="G507" t="s">
        <v>286</v>
      </c>
      <c r="H507" t="s">
        <v>339</v>
      </c>
      <c r="I507" t="s">
        <v>407</v>
      </c>
      <c r="J507" t="s">
        <v>1247</v>
      </c>
      <c r="K507" t="s">
        <v>965</v>
      </c>
      <c r="L507" t="s">
        <v>93</v>
      </c>
      <c r="M507">
        <v>38682.36</v>
      </c>
      <c r="N507" t="s">
        <v>1360</v>
      </c>
      <c r="O507">
        <v>31608.39</v>
      </c>
      <c r="P507" s="3" t="s">
        <v>1360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4" t="s">
        <v>1361</v>
      </c>
      <c r="AE507" s="5">
        <v>44747</v>
      </c>
      <c r="AF507" s="5">
        <v>44742</v>
      </c>
      <c r="AG507" s="6" t="s">
        <v>1371</v>
      </c>
    </row>
    <row r="508" spans="1:33" x14ac:dyDescent="0.25">
      <c r="A508" s="4">
        <v>2022</v>
      </c>
      <c r="B508" s="5">
        <v>44652</v>
      </c>
      <c r="C508" s="5">
        <v>44742</v>
      </c>
      <c r="D508" t="s">
        <v>82</v>
      </c>
      <c r="E508">
        <v>14</v>
      </c>
      <c r="F508" t="s">
        <v>234</v>
      </c>
      <c r="G508" t="s">
        <v>286</v>
      </c>
      <c r="H508" t="s">
        <v>371</v>
      </c>
      <c r="I508" t="s">
        <v>756</v>
      </c>
      <c r="J508" t="s">
        <v>1248</v>
      </c>
      <c r="K508" t="s">
        <v>1171</v>
      </c>
      <c r="L508" t="s">
        <v>93</v>
      </c>
      <c r="M508">
        <v>38682.36</v>
      </c>
      <c r="N508" t="s">
        <v>1360</v>
      </c>
      <c r="O508">
        <v>31608.39</v>
      </c>
      <c r="P508" s="3" t="s">
        <v>1360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4" t="s">
        <v>1361</v>
      </c>
      <c r="AE508" s="5">
        <v>44747</v>
      </c>
      <c r="AF508" s="5">
        <v>44742</v>
      </c>
      <c r="AG508" s="6" t="s">
        <v>1371</v>
      </c>
    </row>
    <row r="509" spans="1:33" x14ac:dyDescent="0.25">
      <c r="A509" s="4">
        <v>2022</v>
      </c>
      <c r="B509" s="5">
        <v>44652</v>
      </c>
      <c r="C509" s="5">
        <v>44742</v>
      </c>
      <c r="D509" t="s">
        <v>83</v>
      </c>
      <c r="E509">
        <v>10</v>
      </c>
      <c r="F509" t="s">
        <v>246</v>
      </c>
      <c r="G509" t="s">
        <v>298</v>
      </c>
      <c r="H509" t="s">
        <v>361</v>
      </c>
      <c r="I509" t="s">
        <v>757</v>
      </c>
      <c r="J509" t="s">
        <v>1074</v>
      </c>
      <c r="K509" t="s">
        <v>1191</v>
      </c>
      <c r="L509" t="s">
        <v>93</v>
      </c>
      <c r="M509">
        <v>23667.19</v>
      </c>
      <c r="N509" t="s">
        <v>1360</v>
      </c>
      <c r="O509">
        <v>20053.039999999997</v>
      </c>
      <c r="P509" s="3" t="s">
        <v>1360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4" t="s">
        <v>1361</v>
      </c>
      <c r="AE509" s="5">
        <v>44747</v>
      </c>
      <c r="AF509" s="5">
        <v>44742</v>
      </c>
      <c r="AG509" s="6" t="s">
        <v>1371</v>
      </c>
    </row>
    <row r="510" spans="1:33" x14ac:dyDescent="0.25">
      <c r="A510" s="4">
        <v>2022</v>
      </c>
      <c r="B510" s="5">
        <v>44652</v>
      </c>
      <c r="C510" s="5">
        <v>44742</v>
      </c>
      <c r="D510" t="s">
        <v>83</v>
      </c>
      <c r="E510">
        <v>7</v>
      </c>
      <c r="F510" t="s">
        <v>225</v>
      </c>
      <c r="G510" t="s">
        <v>277</v>
      </c>
      <c r="H510" t="s">
        <v>333</v>
      </c>
      <c r="I510" t="s">
        <v>476</v>
      </c>
      <c r="J510" t="s">
        <v>1055</v>
      </c>
      <c r="K510" t="s">
        <v>1051</v>
      </c>
      <c r="L510" t="s">
        <v>93</v>
      </c>
      <c r="M510">
        <v>18948.690000000002</v>
      </c>
      <c r="N510" t="s">
        <v>1360</v>
      </c>
      <c r="O510">
        <v>16342.410000000002</v>
      </c>
      <c r="P510" s="3" t="s">
        <v>1360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4" t="s">
        <v>1361</v>
      </c>
      <c r="AE510" s="5">
        <v>44747</v>
      </c>
      <c r="AF510" s="5">
        <v>44742</v>
      </c>
      <c r="AG510" s="6" t="s">
        <v>1371</v>
      </c>
    </row>
    <row r="511" spans="1:33" x14ac:dyDescent="0.25">
      <c r="A511" s="4">
        <v>2022</v>
      </c>
      <c r="B511" s="5">
        <v>44652</v>
      </c>
      <c r="C511" s="5">
        <v>44742</v>
      </c>
      <c r="D511" t="s">
        <v>90</v>
      </c>
      <c r="E511">
        <v>9</v>
      </c>
      <c r="F511" t="s">
        <v>219</v>
      </c>
      <c r="G511" t="s">
        <v>271</v>
      </c>
      <c r="H511" t="s">
        <v>367</v>
      </c>
      <c r="I511" t="s">
        <v>758</v>
      </c>
      <c r="J511" t="s">
        <v>970</v>
      </c>
      <c r="K511" t="s">
        <v>969</v>
      </c>
      <c r="L511" t="s">
        <v>93</v>
      </c>
      <c r="M511">
        <v>21127.75</v>
      </c>
      <c r="N511" t="s">
        <v>1360</v>
      </c>
      <c r="O511">
        <v>18056.03</v>
      </c>
      <c r="P511" s="3" t="s">
        <v>1360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4" t="s">
        <v>1361</v>
      </c>
      <c r="AE511" s="5">
        <v>44747</v>
      </c>
      <c r="AF511" s="5">
        <v>44742</v>
      </c>
      <c r="AG511" s="6" t="s">
        <v>1371</v>
      </c>
    </row>
    <row r="512" spans="1:33" x14ac:dyDescent="0.25">
      <c r="A512" s="4">
        <v>2022</v>
      </c>
      <c r="B512" s="5">
        <v>44652</v>
      </c>
      <c r="C512" s="5">
        <v>44742</v>
      </c>
      <c r="D512" t="s">
        <v>82</v>
      </c>
      <c r="E512">
        <v>10</v>
      </c>
      <c r="F512" t="s">
        <v>230</v>
      </c>
      <c r="G512" t="s">
        <v>282</v>
      </c>
      <c r="H512" t="s">
        <v>372</v>
      </c>
      <c r="I512" t="s">
        <v>759</v>
      </c>
      <c r="J512" t="s">
        <v>1249</v>
      </c>
      <c r="K512" t="s">
        <v>923</v>
      </c>
      <c r="L512" t="s">
        <v>94</v>
      </c>
      <c r="M512">
        <v>29390.54</v>
      </c>
      <c r="N512" t="s">
        <v>1360</v>
      </c>
      <c r="O512">
        <v>24502</v>
      </c>
      <c r="P512" s="3" t="s">
        <v>1360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4" t="s">
        <v>1361</v>
      </c>
      <c r="AE512" s="5">
        <v>44747</v>
      </c>
      <c r="AF512" s="5">
        <v>44742</v>
      </c>
      <c r="AG512" s="6" t="s">
        <v>1371</v>
      </c>
    </row>
    <row r="513" spans="1:33" x14ac:dyDescent="0.25">
      <c r="A513" s="4">
        <v>2022</v>
      </c>
      <c r="B513" s="5">
        <v>44652</v>
      </c>
      <c r="C513" s="5">
        <v>44742</v>
      </c>
      <c r="D513" t="s">
        <v>86</v>
      </c>
      <c r="E513">
        <v>3</v>
      </c>
      <c r="F513" t="s">
        <v>223</v>
      </c>
      <c r="G513" t="s">
        <v>275</v>
      </c>
      <c r="H513" t="s">
        <v>361</v>
      </c>
      <c r="I513" t="s">
        <v>760</v>
      </c>
      <c r="J513" t="s">
        <v>970</v>
      </c>
      <c r="K513" t="s">
        <v>982</v>
      </c>
      <c r="L513" t="s">
        <v>93</v>
      </c>
      <c r="M513">
        <v>9549.869999999999</v>
      </c>
      <c r="N513" t="s">
        <v>1360</v>
      </c>
      <c r="O513">
        <v>8784.82</v>
      </c>
      <c r="P513" s="3" t="s">
        <v>1360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4" t="s">
        <v>1361</v>
      </c>
      <c r="AE513" s="5">
        <v>44747</v>
      </c>
      <c r="AF513" s="5">
        <v>44742</v>
      </c>
      <c r="AG513" s="6" t="s">
        <v>1371</v>
      </c>
    </row>
    <row r="514" spans="1:33" x14ac:dyDescent="0.25">
      <c r="A514" s="4">
        <v>2022</v>
      </c>
      <c r="B514" s="5">
        <v>44652</v>
      </c>
      <c r="C514" s="5">
        <v>44742</v>
      </c>
      <c r="D514" t="s">
        <v>83</v>
      </c>
      <c r="E514">
        <v>7</v>
      </c>
      <c r="F514" t="s">
        <v>225</v>
      </c>
      <c r="G514" t="s">
        <v>277</v>
      </c>
      <c r="H514" t="s">
        <v>363</v>
      </c>
      <c r="I514" t="s">
        <v>375</v>
      </c>
      <c r="J514" t="s">
        <v>970</v>
      </c>
      <c r="K514" t="s">
        <v>972</v>
      </c>
      <c r="L514" t="s">
        <v>93</v>
      </c>
      <c r="M514">
        <v>18948.690000000002</v>
      </c>
      <c r="N514" t="s">
        <v>1360</v>
      </c>
      <c r="O514">
        <v>16342.410000000002</v>
      </c>
      <c r="P514" s="3" t="s">
        <v>1360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4" t="s">
        <v>1361</v>
      </c>
      <c r="AE514" s="5">
        <v>44747</v>
      </c>
      <c r="AF514" s="5">
        <v>44742</v>
      </c>
      <c r="AG514" s="6" t="s">
        <v>1371</v>
      </c>
    </row>
    <row r="515" spans="1:33" x14ac:dyDescent="0.25">
      <c r="A515" s="4">
        <v>2022</v>
      </c>
      <c r="B515" s="5">
        <v>44652</v>
      </c>
      <c r="C515" s="5">
        <v>44742</v>
      </c>
      <c r="D515" t="s">
        <v>83</v>
      </c>
      <c r="E515">
        <v>3</v>
      </c>
      <c r="F515" t="s">
        <v>223</v>
      </c>
      <c r="G515" t="s">
        <v>275</v>
      </c>
      <c r="H515" t="s">
        <v>345</v>
      </c>
      <c r="I515" t="s">
        <v>456</v>
      </c>
      <c r="J515" t="s">
        <v>970</v>
      </c>
      <c r="K515" t="s">
        <v>998</v>
      </c>
      <c r="L515" t="s">
        <v>94</v>
      </c>
      <c r="M515">
        <v>11290.050000000001</v>
      </c>
      <c r="N515" t="s">
        <v>1360</v>
      </c>
      <c r="O515">
        <v>10247.720000000001</v>
      </c>
      <c r="P515" s="3" t="s">
        <v>1360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4" t="s">
        <v>1361</v>
      </c>
      <c r="AE515" s="5">
        <v>44747</v>
      </c>
      <c r="AF515" s="5">
        <v>44742</v>
      </c>
      <c r="AG515" s="6" t="s">
        <v>1371</v>
      </c>
    </row>
    <row r="516" spans="1:33" x14ac:dyDescent="0.25">
      <c r="A516" s="4">
        <v>2022</v>
      </c>
      <c r="B516" s="5">
        <v>44652</v>
      </c>
      <c r="C516" s="5">
        <v>44742</v>
      </c>
      <c r="D516" t="s">
        <v>86</v>
      </c>
      <c r="E516">
        <v>3</v>
      </c>
      <c r="F516" t="s">
        <v>223</v>
      </c>
      <c r="G516" t="s">
        <v>275</v>
      </c>
      <c r="H516" t="s">
        <v>344</v>
      </c>
      <c r="I516" t="s">
        <v>761</v>
      </c>
      <c r="J516" t="s">
        <v>970</v>
      </c>
      <c r="K516" t="s">
        <v>1078</v>
      </c>
      <c r="L516" t="s">
        <v>94</v>
      </c>
      <c r="M516">
        <v>9549.869999999999</v>
      </c>
      <c r="N516" t="s">
        <v>1360</v>
      </c>
      <c r="O516">
        <v>8784.82</v>
      </c>
      <c r="P516" s="3" t="s">
        <v>1360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4" t="s">
        <v>1361</v>
      </c>
      <c r="AE516" s="5">
        <v>44747</v>
      </c>
      <c r="AF516" s="5">
        <v>44742</v>
      </c>
      <c r="AG516" s="6" t="s">
        <v>1371</v>
      </c>
    </row>
    <row r="517" spans="1:33" x14ac:dyDescent="0.25">
      <c r="A517" s="4">
        <v>2022</v>
      </c>
      <c r="B517" s="5">
        <v>44652</v>
      </c>
      <c r="C517" s="5">
        <v>44742</v>
      </c>
      <c r="D517" t="s">
        <v>83</v>
      </c>
      <c r="E517">
        <v>3</v>
      </c>
      <c r="F517" t="s">
        <v>223</v>
      </c>
      <c r="G517" t="s">
        <v>275</v>
      </c>
      <c r="H517" t="s">
        <v>329</v>
      </c>
      <c r="I517" t="s">
        <v>396</v>
      </c>
      <c r="J517" t="s">
        <v>970</v>
      </c>
      <c r="K517" t="s">
        <v>979</v>
      </c>
      <c r="L517" t="s">
        <v>94</v>
      </c>
      <c r="M517">
        <v>11290.050000000001</v>
      </c>
      <c r="N517" t="s">
        <v>1360</v>
      </c>
      <c r="O517">
        <v>10247.720000000001</v>
      </c>
      <c r="P517" s="3" t="s">
        <v>1360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4" t="s">
        <v>1361</v>
      </c>
      <c r="AE517" s="5">
        <v>44747</v>
      </c>
      <c r="AF517" s="5">
        <v>44742</v>
      </c>
      <c r="AG517" s="6" t="s">
        <v>1371</v>
      </c>
    </row>
    <row r="518" spans="1:33" x14ac:dyDescent="0.25">
      <c r="A518" s="4">
        <v>2022</v>
      </c>
      <c r="B518" s="5">
        <v>44652</v>
      </c>
      <c r="C518" s="5">
        <v>44742</v>
      </c>
      <c r="D518" t="s">
        <v>86</v>
      </c>
      <c r="E518">
        <v>7</v>
      </c>
      <c r="F518" t="s">
        <v>218</v>
      </c>
      <c r="G518" t="s">
        <v>270</v>
      </c>
      <c r="H518" t="s">
        <v>334</v>
      </c>
      <c r="I518" t="s">
        <v>762</v>
      </c>
      <c r="J518" t="s">
        <v>970</v>
      </c>
      <c r="K518" t="s">
        <v>1063</v>
      </c>
      <c r="L518" t="s">
        <v>93</v>
      </c>
      <c r="M518">
        <v>16820.95</v>
      </c>
      <c r="N518" t="s">
        <v>1360</v>
      </c>
      <c r="O518">
        <v>14669.16</v>
      </c>
      <c r="P518" s="3" t="s">
        <v>1360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4" t="s">
        <v>1361</v>
      </c>
      <c r="AE518" s="5">
        <v>44747</v>
      </c>
      <c r="AF518" s="5">
        <v>44742</v>
      </c>
      <c r="AG518" s="6" t="s">
        <v>1371</v>
      </c>
    </row>
    <row r="519" spans="1:33" x14ac:dyDescent="0.25">
      <c r="A519" s="4">
        <v>2022</v>
      </c>
      <c r="B519" s="5">
        <v>44652</v>
      </c>
      <c r="C519" s="5">
        <v>44742</v>
      </c>
      <c r="D519" t="s">
        <v>83</v>
      </c>
      <c r="E519">
        <v>3</v>
      </c>
      <c r="F519" t="s">
        <v>215</v>
      </c>
      <c r="G519" t="s">
        <v>267</v>
      </c>
      <c r="H519" t="s">
        <v>363</v>
      </c>
      <c r="I519" t="s">
        <v>763</v>
      </c>
      <c r="J519" t="s">
        <v>970</v>
      </c>
      <c r="K519" t="s">
        <v>1100</v>
      </c>
      <c r="L519" t="s">
        <v>94</v>
      </c>
      <c r="M519">
        <v>11290.050000000001</v>
      </c>
      <c r="N519" t="s">
        <v>1360</v>
      </c>
      <c r="O519">
        <v>10247.720000000001</v>
      </c>
      <c r="P519" s="3" t="s">
        <v>1360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4" t="s">
        <v>1361</v>
      </c>
      <c r="AE519" s="5">
        <v>44747</v>
      </c>
      <c r="AF519" s="5">
        <v>44742</v>
      </c>
      <c r="AG519" s="6" t="s">
        <v>1371</v>
      </c>
    </row>
    <row r="520" spans="1:33" x14ac:dyDescent="0.25">
      <c r="A520" s="4">
        <v>2022</v>
      </c>
      <c r="B520" s="5">
        <v>44652</v>
      </c>
      <c r="C520" s="5">
        <v>44742</v>
      </c>
      <c r="D520" t="s">
        <v>82</v>
      </c>
      <c r="E520">
        <v>14</v>
      </c>
      <c r="F520" t="s">
        <v>234</v>
      </c>
      <c r="G520" t="s">
        <v>286</v>
      </c>
      <c r="H520" t="s">
        <v>326</v>
      </c>
      <c r="I520" t="s">
        <v>764</v>
      </c>
      <c r="J520" t="s">
        <v>970</v>
      </c>
      <c r="K520" t="s">
        <v>952</v>
      </c>
      <c r="L520" t="s">
        <v>94</v>
      </c>
      <c r="M520">
        <v>38682.36</v>
      </c>
      <c r="N520" t="s">
        <v>1360</v>
      </c>
      <c r="O520">
        <v>31608.39</v>
      </c>
      <c r="P520" s="3" t="s">
        <v>1360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4" t="s">
        <v>1361</v>
      </c>
      <c r="AE520" s="5">
        <v>44747</v>
      </c>
      <c r="AF520" s="5">
        <v>44742</v>
      </c>
      <c r="AG520" s="6" t="s">
        <v>1371</v>
      </c>
    </row>
    <row r="521" spans="1:33" x14ac:dyDescent="0.25">
      <c r="A521" s="4">
        <v>2022</v>
      </c>
      <c r="B521" s="5">
        <v>44652</v>
      </c>
      <c r="C521" s="5">
        <v>44742</v>
      </c>
      <c r="D521" t="s">
        <v>86</v>
      </c>
      <c r="E521">
        <v>4</v>
      </c>
      <c r="F521" t="s">
        <v>217</v>
      </c>
      <c r="G521" t="s">
        <v>269</v>
      </c>
      <c r="H521" t="s">
        <v>343</v>
      </c>
      <c r="I521" t="s">
        <v>765</v>
      </c>
      <c r="J521" t="s">
        <v>970</v>
      </c>
      <c r="K521" t="s">
        <v>965</v>
      </c>
      <c r="L521" t="s">
        <v>93</v>
      </c>
      <c r="M521">
        <v>10714.99</v>
      </c>
      <c r="N521" t="s">
        <v>1360</v>
      </c>
      <c r="O521">
        <v>9766.84</v>
      </c>
      <c r="P521" s="3" t="s">
        <v>1360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4" t="s">
        <v>1361</v>
      </c>
      <c r="AE521" s="5">
        <v>44747</v>
      </c>
      <c r="AF521" s="5">
        <v>44742</v>
      </c>
      <c r="AG521" s="6" t="s">
        <v>1371</v>
      </c>
    </row>
    <row r="522" spans="1:33" x14ac:dyDescent="0.25">
      <c r="A522" s="4">
        <v>2022</v>
      </c>
      <c r="B522" s="5">
        <v>44652</v>
      </c>
      <c r="C522" s="5">
        <v>44742</v>
      </c>
      <c r="D522" t="s">
        <v>86</v>
      </c>
      <c r="E522">
        <v>9</v>
      </c>
      <c r="F522" t="s">
        <v>219</v>
      </c>
      <c r="G522" t="s">
        <v>271</v>
      </c>
      <c r="H522" t="s">
        <v>324</v>
      </c>
      <c r="I522" t="s">
        <v>472</v>
      </c>
      <c r="J522" t="s">
        <v>970</v>
      </c>
      <c r="K522" t="s">
        <v>1065</v>
      </c>
      <c r="L522" t="s">
        <v>94</v>
      </c>
      <c r="M522">
        <v>21127.75</v>
      </c>
      <c r="N522" t="s">
        <v>1360</v>
      </c>
      <c r="O522">
        <v>18056.03</v>
      </c>
      <c r="P522" s="3" t="s">
        <v>1360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4" t="s">
        <v>1361</v>
      </c>
      <c r="AE522" s="5">
        <v>44747</v>
      </c>
      <c r="AF522" s="5">
        <v>44742</v>
      </c>
      <c r="AG522" s="6" t="s">
        <v>1371</v>
      </c>
    </row>
    <row r="523" spans="1:33" x14ac:dyDescent="0.25">
      <c r="A523" s="4">
        <v>2022</v>
      </c>
      <c r="B523" s="5">
        <v>44652</v>
      </c>
      <c r="C523" s="5">
        <v>44742</v>
      </c>
      <c r="D523" t="s">
        <v>83</v>
      </c>
      <c r="E523">
        <v>7</v>
      </c>
      <c r="F523" t="s">
        <v>225</v>
      </c>
      <c r="G523" t="s">
        <v>277</v>
      </c>
      <c r="H523" t="s">
        <v>321</v>
      </c>
      <c r="I523" t="s">
        <v>396</v>
      </c>
      <c r="J523" t="s">
        <v>970</v>
      </c>
      <c r="K523" t="s">
        <v>1250</v>
      </c>
      <c r="L523" t="s">
        <v>94</v>
      </c>
      <c r="M523">
        <v>18948.690000000002</v>
      </c>
      <c r="N523" t="s">
        <v>1360</v>
      </c>
      <c r="O523">
        <v>16342.410000000002</v>
      </c>
      <c r="P523" s="3" t="s">
        <v>1360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4" t="s">
        <v>1361</v>
      </c>
      <c r="AE523" s="5">
        <v>44747</v>
      </c>
      <c r="AF523" s="5">
        <v>44742</v>
      </c>
      <c r="AG523" s="6" t="s">
        <v>1371</v>
      </c>
    </row>
    <row r="524" spans="1:33" x14ac:dyDescent="0.25">
      <c r="A524" s="4">
        <v>2022</v>
      </c>
      <c r="B524" s="5">
        <v>44652</v>
      </c>
      <c r="C524" s="5">
        <v>44742</v>
      </c>
      <c r="D524" t="s">
        <v>83</v>
      </c>
      <c r="E524">
        <v>8</v>
      </c>
      <c r="F524" t="s">
        <v>216</v>
      </c>
      <c r="G524" t="s">
        <v>268</v>
      </c>
      <c r="H524" t="s">
        <v>333</v>
      </c>
      <c r="I524" t="s">
        <v>766</v>
      </c>
      <c r="J524" t="s">
        <v>970</v>
      </c>
      <c r="K524" t="s">
        <v>1021</v>
      </c>
      <c r="L524" t="s">
        <v>93</v>
      </c>
      <c r="M524">
        <v>21946.890000000003</v>
      </c>
      <c r="N524" t="s">
        <v>1360</v>
      </c>
      <c r="O524">
        <v>18700.200000000004</v>
      </c>
      <c r="P524" s="3" t="s">
        <v>1360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4" t="s">
        <v>1361</v>
      </c>
      <c r="AE524" s="5">
        <v>44747</v>
      </c>
      <c r="AF524" s="5">
        <v>44742</v>
      </c>
      <c r="AG524" s="6" t="s">
        <v>1371</v>
      </c>
    </row>
    <row r="525" spans="1:33" x14ac:dyDescent="0.25">
      <c r="A525" s="4">
        <v>2022</v>
      </c>
      <c r="B525" s="5">
        <v>44652</v>
      </c>
      <c r="C525" s="5">
        <v>44742</v>
      </c>
      <c r="D525" t="s">
        <v>86</v>
      </c>
      <c r="E525">
        <v>5</v>
      </c>
      <c r="F525" t="s">
        <v>220</v>
      </c>
      <c r="G525" t="s">
        <v>272</v>
      </c>
      <c r="H525" t="s">
        <v>353</v>
      </c>
      <c r="I525" t="s">
        <v>767</v>
      </c>
      <c r="J525" t="s">
        <v>988</v>
      </c>
      <c r="K525" t="s">
        <v>956</v>
      </c>
      <c r="L525" t="s">
        <v>94</v>
      </c>
      <c r="M525">
        <v>13037.71</v>
      </c>
      <c r="N525" t="s">
        <v>1360</v>
      </c>
      <c r="O525">
        <v>11682.189999999999</v>
      </c>
      <c r="P525" s="3" t="s">
        <v>1360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4" t="s">
        <v>1361</v>
      </c>
      <c r="AE525" s="5">
        <v>44747</v>
      </c>
      <c r="AF525" s="5">
        <v>44742</v>
      </c>
      <c r="AG525" s="6" t="s">
        <v>1371</v>
      </c>
    </row>
    <row r="526" spans="1:33" x14ac:dyDescent="0.25">
      <c r="A526" s="4">
        <v>2022</v>
      </c>
      <c r="B526" s="5">
        <v>44652</v>
      </c>
      <c r="C526" s="5">
        <v>44742</v>
      </c>
      <c r="D526" t="s">
        <v>83</v>
      </c>
      <c r="E526">
        <v>10</v>
      </c>
      <c r="F526" t="s">
        <v>246</v>
      </c>
      <c r="G526" t="s">
        <v>298</v>
      </c>
      <c r="H526" t="s">
        <v>343</v>
      </c>
      <c r="I526" t="s">
        <v>421</v>
      </c>
      <c r="J526" t="s">
        <v>970</v>
      </c>
      <c r="K526" t="s">
        <v>1069</v>
      </c>
      <c r="L526" t="s">
        <v>93</v>
      </c>
      <c r="M526">
        <v>23667.19</v>
      </c>
      <c r="N526" t="s">
        <v>1360</v>
      </c>
      <c r="O526">
        <v>20053.039999999997</v>
      </c>
      <c r="P526" s="3" t="s">
        <v>1360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4" t="s">
        <v>1361</v>
      </c>
      <c r="AE526" s="5">
        <v>44747</v>
      </c>
      <c r="AF526" s="5">
        <v>44742</v>
      </c>
      <c r="AG526" s="6" t="s">
        <v>1371</v>
      </c>
    </row>
    <row r="527" spans="1:33" x14ac:dyDescent="0.25">
      <c r="A527" s="4">
        <v>2022</v>
      </c>
      <c r="B527" s="5">
        <v>44652</v>
      </c>
      <c r="C527" s="5">
        <v>44742</v>
      </c>
      <c r="D527" t="s">
        <v>86</v>
      </c>
      <c r="E527">
        <v>7</v>
      </c>
      <c r="F527" t="s">
        <v>241</v>
      </c>
      <c r="G527" t="s">
        <v>293</v>
      </c>
      <c r="H527" t="s">
        <v>331</v>
      </c>
      <c r="I527" t="s">
        <v>768</v>
      </c>
      <c r="J527" t="s">
        <v>970</v>
      </c>
      <c r="K527" t="s">
        <v>970</v>
      </c>
      <c r="L527" t="s">
        <v>94</v>
      </c>
      <c r="M527">
        <v>16820.95</v>
      </c>
      <c r="N527" t="s">
        <v>1360</v>
      </c>
      <c r="O527">
        <v>14669.16</v>
      </c>
      <c r="P527" s="3" t="s">
        <v>1360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4" t="s">
        <v>1361</v>
      </c>
      <c r="AE527" s="5">
        <v>44747</v>
      </c>
      <c r="AF527" s="5">
        <v>44742</v>
      </c>
      <c r="AG527" s="6" t="s">
        <v>1371</v>
      </c>
    </row>
    <row r="528" spans="1:33" x14ac:dyDescent="0.25">
      <c r="A528" s="4">
        <v>2022</v>
      </c>
      <c r="B528" s="5">
        <v>44652</v>
      </c>
      <c r="C528" s="5">
        <v>44742</v>
      </c>
      <c r="D528" t="s">
        <v>86</v>
      </c>
      <c r="E528">
        <v>7</v>
      </c>
      <c r="F528" t="s">
        <v>241</v>
      </c>
      <c r="G528" t="s">
        <v>293</v>
      </c>
      <c r="H528" t="s">
        <v>339</v>
      </c>
      <c r="I528" t="s">
        <v>769</v>
      </c>
      <c r="J528" t="s">
        <v>970</v>
      </c>
      <c r="K528" t="s">
        <v>1000</v>
      </c>
      <c r="L528" t="s">
        <v>94</v>
      </c>
      <c r="M528">
        <v>16820.95</v>
      </c>
      <c r="N528" t="s">
        <v>1360</v>
      </c>
      <c r="O528">
        <v>14669.16</v>
      </c>
      <c r="P528" s="3" t="s">
        <v>1360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4" t="s">
        <v>1361</v>
      </c>
      <c r="AE528" s="5">
        <v>44747</v>
      </c>
      <c r="AF528" s="5">
        <v>44742</v>
      </c>
      <c r="AG528" s="6" t="s">
        <v>1371</v>
      </c>
    </row>
    <row r="529" spans="1:33" x14ac:dyDescent="0.25">
      <c r="A529" s="4">
        <v>2022</v>
      </c>
      <c r="B529" s="5">
        <v>44652</v>
      </c>
      <c r="C529" s="5">
        <v>44742</v>
      </c>
      <c r="D529" t="s">
        <v>82</v>
      </c>
      <c r="E529">
        <v>16</v>
      </c>
      <c r="F529" t="s">
        <v>227</v>
      </c>
      <c r="G529" t="s">
        <v>279</v>
      </c>
      <c r="H529" t="s">
        <v>331</v>
      </c>
      <c r="I529" t="s">
        <v>475</v>
      </c>
      <c r="J529" t="s">
        <v>970</v>
      </c>
      <c r="K529" t="s">
        <v>934</v>
      </c>
      <c r="L529" t="s">
        <v>93</v>
      </c>
      <c r="M529">
        <v>46590.740000000005</v>
      </c>
      <c r="N529" t="s">
        <v>1360</v>
      </c>
      <c r="O529">
        <v>37394.060000000005</v>
      </c>
      <c r="P529" s="3" t="s">
        <v>1360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4" t="s">
        <v>1361</v>
      </c>
      <c r="AE529" s="5">
        <v>44747</v>
      </c>
      <c r="AF529" s="5">
        <v>44742</v>
      </c>
      <c r="AG529" s="6" t="s">
        <v>1371</v>
      </c>
    </row>
    <row r="530" spans="1:33" x14ac:dyDescent="0.25">
      <c r="A530" s="4">
        <v>2022</v>
      </c>
      <c r="B530" s="5">
        <v>44652</v>
      </c>
      <c r="C530" s="5">
        <v>44742</v>
      </c>
      <c r="D530" t="s">
        <v>90</v>
      </c>
      <c r="E530">
        <v>5</v>
      </c>
      <c r="F530" t="s">
        <v>220</v>
      </c>
      <c r="G530" t="s">
        <v>272</v>
      </c>
      <c r="H530" t="s">
        <v>337</v>
      </c>
      <c r="I530" t="s">
        <v>576</v>
      </c>
      <c r="J530" t="s">
        <v>1251</v>
      </c>
      <c r="K530" t="s">
        <v>934</v>
      </c>
      <c r="L530" t="s">
        <v>93</v>
      </c>
      <c r="M530">
        <v>13037.71</v>
      </c>
      <c r="N530" t="s">
        <v>1360</v>
      </c>
      <c r="O530">
        <v>11682.189999999999</v>
      </c>
      <c r="P530" s="3" t="s">
        <v>1360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4" t="s">
        <v>1361</v>
      </c>
      <c r="AE530" s="5">
        <v>44747</v>
      </c>
      <c r="AF530" s="5">
        <v>44742</v>
      </c>
      <c r="AG530" s="6" t="s">
        <v>1371</v>
      </c>
    </row>
    <row r="531" spans="1:33" x14ac:dyDescent="0.25">
      <c r="A531" s="4">
        <v>2022</v>
      </c>
      <c r="B531" s="5">
        <v>44652</v>
      </c>
      <c r="C531" s="5">
        <v>44742</v>
      </c>
      <c r="D531" t="s">
        <v>90</v>
      </c>
      <c r="E531">
        <v>7</v>
      </c>
      <c r="F531" t="s">
        <v>218</v>
      </c>
      <c r="G531" t="s">
        <v>270</v>
      </c>
      <c r="H531" t="s">
        <v>355</v>
      </c>
      <c r="I531" t="s">
        <v>770</v>
      </c>
      <c r="J531" t="s">
        <v>970</v>
      </c>
      <c r="K531" t="s">
        <v>1042</v>
      </c>
      <c r="L531" t="s">
        <v>93</v>
      </c>
      <c r="M531">
        <v>16820.95</v>
      </c>
      <c r="N531" t="s">
        <v>1360</v>
      </c>
      <c r="O531">
        <v>14669.16</v>
      </c>
      <c r="P531" s="3" t="s">
        <v>1360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4" t="s">
        <v>1361</v>
      </c>
      <c r="AE531" s="5">
        <v>44747</v>
      </c>
      <c r="AF531" s="5">
        <v>44742</v>
      </c>
      <c r="AG531" s="6" t="s">
        <v>1371</v>
      </c>
    </row>
    <row r="532" spans="1:33" x14ac:dyDescent="0.25">
      <c r="A532" s="4">
        <v>2022</v>
      </c>
      <c r="B532" s="5">
        <v>44652</v>
      </c>
      <c r="C532" s="5">
        <v>44742</v>
      </c>
      <c r="D532" t="s">
        <v>82</v>
      </c>
      <c r="E532">
        <v>14</v>
      </c>
      <c r="F532" t="s">
        <v>234</v>
      </c>
      <c r="G532" t="s">
        <v>286</v>
      </c>
      <c r="H532" t="s">
        <v>351</v>
      </c>
      <c r="I532" t="s">
        <v>771</v>
      </c>
      <c r="J532" t="s">
        <v>970</v>
      </c>
      <c r="K532" t="s">
        <v>935</v>
      </c>
      <c r="L532" t="s">
        <v>93</v>
      </c>
      <c r="M532">
        <v>38682.36</v>
      </c>
      <c r="N532" t="s">
        <v>1360</v>
      </c>
      <c r="O532">
        <v>31608.39</v>
      </c>
      <c r="P532" s="3" t="s">
        <v>1360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4" t="s">
        <v>1361</v>
      </c>
      <c r="AE532" s="5">
        <v>44747</v>
      </c>
      <c r="AF532" s="5">
        <v>44742</v>
      </c>
      <c r="AG532" s="6" t="s">
        <v>1371</v>
      </c>
    </row>
    <row r="533" spans="1:33" x14ac:dyDescent="0.25">
      <c r="A533" s="4">
        <v>2022</v>
      </c>
      <c r="B533" s="5">
        <v>44652</v>
      </c>
      <c r="C533" s="5">
        <v>44742</v>
      </c>
      <c r="D533" t="s">
        <v>83</v>
      </c>
      <c r="E533">
        <v>7</v>
      </c>
      <c r="F533" t="s">
        <v>225</v>
      </c>
      <c r="G533" t="s">
        <v>277</v>
      </c>
      <c r="H533" t="s">
        <v>330</v>
      </c>
      <c r="I533" t="s">
        <v>772</v>
      </c>
      <c r="J533" t="s">
        <v>970</v>
      </c>
      <c r="K533" t="s">
        <v>1176</v>
      </c>
      <c r="L533" t="s">
        <v>94</v>
      </c>
      <c r="M533">
        <v>18948.690000000002</v>
      </c>
      <c r="N533" t="s">
        <v>1360</v>
      </c>
      <c r="O533">
        <v>16342.410000000002</v>
      </c>
      <c r="P533" s="3" t="s">
        <v>1360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4" t="s">
        <v>1361</v>
      </c>
      <c r="AE533" s="5">
        <v>44747</v>
      </c>
      <c r="AF533" s="5">
        <v>44742</v>
      </c>
      <c r="AG533" s="6" t="s">
        <v>1371</v>
      </c>
    </row>
    <row r="534" spans="1:33" x14ac:dyDescent="0.25">
      <c r="A534" s="4">
        <v>2022</v>
      </c>
      <c r="B534" s="5">
        <v>44652</v>
      </c>
      <c r="C534" s="5">
        <v>44742</v>
      </c>
      <c r="D534" t="s">
        <v>83</v>
      </c>
      <c r="E534">
        <v>3</v>
      </c>
      <c r="F534" t="s">
        <v>223</v>
      </c>
      <c r="G534" t="s">
        <v>275</v>
      </c>
      <c r="H534" t="s">
        <v>328</v>
      </c>
      <c r="I534" t="s">
        <v>384</v>
      </c>
      <c r="J534" t="s">
        <v>970</v>
      </c>
      <c r="K534" t="s">
        <v>1252</v>
      </c>
      <c r="L534" t="s">
        <v>94</v>
      </c>
      <c r="M534">
        <v>11290.050000000001</v>
      </c>
      <c r="N534" t="s">
        <v>1360</v>
      </c>
      <c r="O534">
        <v>10247.720000000001</v>
      </c>
      <c r="P534" s="3" t="s">
        <v>1360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4" t="s">
        <v>1361</v>
      </c>
      <c r="AE534" s="5">
        <v>44747</v>
      </c>
      <c r="AF534" s="5">
        <v>44742</v>
      </c>
      <c r="AG534" s="6" t="s">
        <v>1371</v>
      </c>
    </row>
    <row r="535" spans="1:33" x14ac:dyDescent="0.25">
      <c r="A535" s="4">
        <v>2022</v>
      </c>
      <c r="B535" s="5">
        <v>44652</v>
      </c>
      <c r="C535" s="5">
        <v>44742</v>
      </c>
      <c r="D535" t="s">
        <v>82</v>
      </c>
      <c r="E535">
        <v>14</v>
      </c>
      <c r="F535" t="s">
        <v>234</v>
      </c>
      <c r="G535" t="s">
        <v>286</v>
      </c>
      <c r="H535" t="s">
        <v>340</v>
      </c>
      <c r="I535" t="s">
        <v>384</v>
      </c>
      <c r="J535" t="s">
        <v>1253</v>
      </c>
      <c r="K535" t="s">
        <v>1046</v>
      </c>
      <c r="L535" t="s">
        <v>94</v>
      </c>
      <c r="M535">
        <v>38682.36</v>
      </c>
      <c r="N535" t="s">
        <v>1360</v>
      </c>
      <c r="O535">
        <v>31608.39</v>
      </c>
      <c r="P535" s="3" t="s">
        <v>1360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4" t="s">
        <v>1361</v>
      </c>
      <c r="AE535" s="5">
        <v>44747</v>
      </c>
      <c r="AF535" s="5">
        <v>44742</v>
      </c>
      <c r="AG535" s="6" t="s">
        <v>1371</v>
      </c>
    </row>
    <row r="536" spans="1:33" x14ac:dyDescent="0.25">
      <c r="A536" s="4">
        <v>2022</v>
      </c>
      <c r="B536" s="5">
        <v>44652</v>
      </c>
      <c r="C536" s="5">
        <v>44742</v>
      </c>
      <c r="D536" t="s">
        <v>83</v>
      </c>
      <c r="E536">
        <v>5</v>
      </c>
      <c r="F536" t="s">
        <v>233</v>
      </c>
      <c r="G536" t="s">
        <v>285</v>
      </c>
      <c r="H536" t="s">
        <v>337</v>
      </c>
      <c r="I536" t="s">
        <v>773</v>
      </c>
      <c r="J536" t="s">
        <v>970</v>
      </c>
      <c r="K536" t="s">
        <v>1109</v>
      </c>
      <c r="L536" t="s">
        <v>93</v>
      </c>
      <c r="M536">
        <v>14908.23</v>
      </c>
      <c r="N536" t="s">
        <v>1360</v>
      </c>
      <c r="O536">
        <v>13165</v>
      </c>
      <c r="P536" s="3" t="s">
        <v>1360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4" t="s">
        <v>1361</v>
      </c>
      <c r="AE536" s="5">
        <v>44747</v>
      </c>
      <c r="AF536" s="5">
        <v>44742</v>
      </c>
      <c r="AG536" s="6" t="s">
        <v>1371</v>
      </c>
    </row>
    <row r="537" spans="1:33" x14ac:dyDescent="0.25">
      <c r="A537" s="4">
        <v>2022</v>
      </c>
      <c r="B537" s="5">
        <v>44652</v>
      </c>
      <c r="C537" s="5">
        <v>44742</v>
      </c>
      <c r="D537" t="s">
        <v>90</v>
      </c>
      <c r="E537">
        <v>3</v>
      </c>
      <c r="F537" t="s">
        <v>215</v>
      </c>
      <c r="G537" t="s">
        <v>267</v>
      </c>
      <c r="H537" t="s">
        <v>335</v>
      </c>
      <c r="I537" t="s">
        <v>460</v>
      </c>
      <c r="J537" t="s">
        <v>970</v>
      </c>
      <c r="K537" t="s">
        <v>1226</v>
      </c>
      <c r="L537" t="s">
        <v>93</v>
      </c>
      <c r="M537">
        <v>9549.869999999999</v>
      </c>
      <c r="N537" t="s">
        <v>1360</v>
      </c>
      <c r="O537">
        <v>8784.82</v>
      </c>
      <c r="P537" s="3" t="s">
        <v>1360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4" t="s">
        <v>1361</v>
      </c>
      <c r="AE537" s="5">
        <v>44747</v>
      </c>
      <c r="AF537" s="5">
        <v>44742</v>
      </c>
      <c r="AG537" s="6" t="s">
        <v>1371</v>
      </c>
    </row>
    <row r="538" spans="1:33" x14ac:dyDescent="0.25">
      <c r="A538" s="4">
        <v>2022</v>
      </c>
      <c r="B538" s="5">
        <v>44652</v>
      </c>
      <c r="C538" s="5">
        <v>44742</v>
      </c>
      <c r="D538" t="s">
        <v>82</v>
      </c>
      <c r="E538">
        <v>11</v>
      </c>
      <c r="F538" t="s">
        <v>228</v>
      </c>
      <c r="G538" t="s">
        <v>280</v>
      </c>
      <c r="H538" t="s">
        <v>332</v>
      </c>
      <c r="I538" t="s">
        <v>774</v>
      </c>
      <c r="J538" t="s">
        <v>970</v>
      </c>
      <c r="K538" t="s">
        <v>1254</v>
      </c>
      <c r="L538" t="s">
        <v>94</v>
      </c>
      <c r="M538">
        <v>31292.720000000001</v>
      </c>
      <c r="N538" t="s">
        <v>1360</v>
      </c>
      <c r="O538">
        <v>25956.79</v>
      </c>
      <c r="P538" s="3" t="s">
        <v>1360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4" t="s">
        <v>1361</v>
      </c>
      <c r="AE538" s="5">
        <v>44747</v>
      </c>
      <c r="AF538" s="5">
        <v>44742</v>
      </c>
      <c r="AG538" s="6" t="s">
        <v>1371</v>
      </c>
    </row>
    <row r="539" spans="1:33" x14ac:dyDescent="0.25">
      <c r="A539" s="4">
        <v>2022</v>
      </c>
      <c r="B539" s="5">
        <v>44652</v>
      </c>
      <c r="C539" s="5">
        <v>44742</v>
      </c>
      <c r="D539" t="s">
        <v>86</v>
      </c>
      <c r="E539">
        <v>5</v>
      </c>
      <c r="F539" t="s">
        <v>220</v>
      </c>
      <c r="G539" t="s">
        <v>272</v>
      </c>
      <c r="H539" t="s">
        <v>353</v>
      </c>
      <c r="I539" t="s">
        <v>775</v>
      </c>
      <c r="J539" t="s">
        <v>970</v>
      </c>
      <c r="K539" t="s">
        <v>1044</v>
      </c>
      <c r="L539" t="s">
        <v>94</v>
      </c>
      <c r="M539">
        <v>13037.71</v>
      </c>
      <c r="N539" t="s">
        <v>1360</v>
      </c>
      <c r="O539">
        <v>11682.189999999999</v>
      </c>
      <c r="P539" s="3" t="s">
        <v>1360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4" t="s">
        <v>1361</v>
      </c>
      <c r="AE539" s="5">
        <v>44747</v>
      </c>
      <c r="AF539" s="5">
        <v>44742</v>
      </c>
      <c r="AG539" s="6" t="s">
        <v>1371</v>
      </c>
    </row>
    <row r="540" spans="1:33" x14ac:dyDescent="0.25">
      <c r="A540" s="4">
        <v>2022</v>
      </c>
      <c r="B540" s="5">
        <v>44652</v>
      </c>
      <c r="C540" s="5">
        <v>44742</v>
      </c>
      <c r="D540" t="s">
        <v>83</v>
      </c>
      <c r="E540">
        <v>7</v>
      </c>
      <c r="F540" t="s">
        <v>225</v>
      </c>
      <c r="G540" t="s">
        <v>277</v>
      </c>
      <c r="H540" t="s">
        <v>354</v>
      </c>
      <c r="I540" t="s">
        <v>489</v>
      </c>
      <c r="J540" t="s">
        <v>970</v>
      </c>
      <c r="K540" t="s">
        <v>1044</v>
      </c>
      <c r="L540" t="s">
        <v>93</v>
      </c>
      <c r="M540">
        <v>18948.690000000002</v>
      </c>
      <c r="N540" t="s">
        <v>1360</v>
      </c>
      <c r="O540">
        <v>16342.410000000002</v>
      </c>
      <c r="P540" s="3" t="s">
        <v>1360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4" t="s">
        <v>1361</v>
      </c>
      <c r="AE540" s="5">
        <v>44747</v>
      </c>
      <c r="AF540" s="5">
        <v>44742</v>
      </c>
      <c r="AG540" s="6" t="s">
        <v>1371</v>
      </c>
    </row>
    <row r="541" spans="1:33" x14ac:dyDescent="0.25">
      <c r="A541" s="4">
        <v>2022</v>
      </c>
      <c r="B541" s="5">
        <v>44652</v>
      </c>
      <c r="C541" s="5">
        <v>44742</v>
      </c>
      <c r="D541" t="s">
        <v>90</v>
      </c>
      <c r="E541">
        <v>7</v>
      </c>
      <c r="F541" t="s">
        <v>218</v>
      </c>
      <c r="G541" t="s">
        <v>270</v>
      </c>
      <c r="H541" t="s">
        <v>363</v>
      </c>
      <c r="I541" t="s">
        <v>776</v>
      </c>
      <c r="J541" t="s">
        <v>970</v>
      </c>
      <c r="K541" t="s">
        <v>1044</v>
      </c>
      <c r="L541" t="s">
        <v>93</v>
      </c>
      <c r="M541">
        <v>16820.95</v>
      </c>
      <c r="N541" t="s">
        <v>1360</v>
      </c>
      <c r="O541">
        <v>14669.16</v>
      </c>
      <c r="P541" s="3" t="s">
        <v>1360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4" t="s">
        <v>1361</v>
      </c>
      <c r="AE541" s="5">
        <v>44747</v>
      </c>
      <c r="AF541" s="5">
        <v>44742</v>
      </c>
      <c r="AG541" s="6" t="s">
        <v>1371</v>
      </c>
    </row>
    <row r="542" spans="1:33" x14ac:dyDescent="0.25">
      <c r="A542" s="4">
        <v>2022</v>
      </c>
      <c r="B542" s="5">
        <v>44652</v>
      </c>
      <c r="C542" s="5">
        <v>44742</v>
      </c>
      <c r="D542" t="s">
        <v>82</v>
      </c>
      <c r="E542">
        <v>14</v>
      </c>
      <c r="F542" t="s">
        <v>234</v>
      </c>
      <c r="G542" t="s">
        <v>286</v>
      </c>
      <c r="H542" t="s">
        <v>335</v>
      </c>
      <c r="I542" t="s">
        <v>777</v>
      </c>
      <c r="J542" t="s">
        <v>1032</v>
      </c>
      <c r="K542" t="s">
        <v>1255</v>
      </c>
      <c r="L542" t="s">
        <v>93</v>
      </c>
      <c r="M542">
        <v>38682.36</v>
      </c>
      <c r="N542" t="s">
        <v>1360</v>
      </c>
      <c r="O542">
        <v>31608.39</v>
      </c>
      <c r="P542" s="3" t="s">
        <v>1360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4" t="s">
        <v>1361</v>
      </c>
      <c r="AE542" s="5">
        <v>44747</v>
      </c>
      <c r="AF542" s="5">
        <v>44742</v>
      </c>
      <c r="AG542" s="6" t="s">
        <v>1371</v>
      </c>
    </row>
    <row r="543" spans="1:33" x14ac:dyDescent="0.25">
      <c r="A543" s="4">
        <v>2022</v>
      </c>
      <c r="B543" s="5">
        <v>44652</v>
      </c>
      <c r="C543" s="5">
        <v>44742</v>
      </c>
      <c r="D543" t="s">
        <v>83</v>
      </c>
      <c r="E543">
        <v>8</v>
      </c>
      <c r="F543" t="s">
        <v>216</v>
      </c>
      <c r="G543" t="s">
        <v>268</v>
      </c>
      <c r="H543" t="s">
        <v>348</v>
      </c>
      <c r="I543" t="s">
        <v>727</v>
      </c>
      <c r="J543" t="s">
        <v>1032</v>
      </c>
      <c r="K543" t="s">
        <v>922</v>
      </c>
      <c r="L543" t="s">
        <v>93</v>
      </c>
      <c r="M543">
        <v>21946.890000000003</v>
      </c>
      <c r="N543" t="s">
        <v>1360</v>
      </c>
      <c r="O543">
        <v>18700.200000000004</v>
      </c>
      <c r="P543" s="3" t="s">
        <v>1360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4" t="s">
        <v>1361</v>
      </c>
      <c r="AE543" s="5">
        <v>44747</v>
      </c>
      <c r="AF543" s="5">
        <v>44742</v>
      </c>
      <c r="AG543" s="6" t="s">
        <v>1371</v>
      </c>
    </row>
    <row r="544" spans="1:33" x14ac:dyDescent="0.25">
      <c r="A544" s="4">
        <v>2022</v>
      </c>
      <c r="B544" s="5">
        <v>44652</v>
      </c>
      <c r="C544" s="5">
        <v>44742</v>
      </c>
      <c r="D544" t="s">
        <v>83</v>
      </c>
      <c r="E544">
        <v>7</v>
      </c>
      <c r="F544" t="s">
        <v>225</v>
      </c>
      <c r="G544" t="s">
        <v>277</v>
      </c>
      <c r="H544" t="s">
        <v>350</v>
      </c>
      <c r="I544" t="s">
        <v>726</v>
      </c>
      <c r="J544" t="s">
        <v>1256</v>
      </c>
      <c r="K544" t="s">
        <v>1223</v>
      </c>
      <c r="L544" t="s">
        <v>93</v>
      </c>
      <c r="M544">
        <v>18948.690000000002</v>
      </c>
      <c r="N544" t="s">
        <v>1360</v>
      </c>
      <c r="O544">
        <v>16342.410000000002</v>
      </c>
      <c r="P544" s="3" t="s">
        <v>1360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4" t="s">
        <v>1361</v>
      </c>
      <c r="AE544" s="5">
        <v>44747</v>
      </c>
      <c r="AF544" s="5">
        <v>44742</v>
      </c>
      <c r="AG544" s="6" t="s">
        <v>1371</v>
      </c>
    </row>
    <row r="545" spans="1:33" x14ac:dyDescent="0.25">
      <c r="A545" s="4">
        <v>2022</v>
      </c>
      <c r="B545" s="5">
        <v>44652</v>
      </c>
      <c r="C545" s="5">
        <v>44742</v>
      </c>
      <c r="D545" t="s">
        <v>86</v>
      </c>
      <c r="E545">
        <v>3</v>
      </c>
      <c r="F545" t="s">
        <v>223</v>
      </c>
      <c r="G545" t="s">
        <v>275</v>
      </c>
      <c r="H545" t="s">
        <v>351</v>
      </c>
      <c r="I545" t="s">
        <v>778</v>
      </c>
      <c r="J545" t="s">
        <v>1032</v>
      </c>
      <c r="K545" t="s">
        <v>1024</v>
      </c>
      <c r="L545" t="s">
        <v>93</v>
      </c>
      <c r="M545">
        <v>9549.869999999999</v>
      </c>
      <c r="N545" t="s">
        <v>1360</v>
      </c>
      <c r="O545">
        <v>8784.82</v>
      </c>
      <c r="P545" s="3" t="s">
        <v>1360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4" t="s">
        <v>1361</v>
      </c>
      <c r="AE545" s="5">
        <v>44747</v>
      </c>
      <c r="AF545" s="5">
        <v>44742</v>
      </c>
      <c r="AG545" s="6" t="s">
        <v>1371</v>
      </c>
    </row>
    <row r="546" spans="1:33" x14ac:dyDescent="0.25">
      <c r="A546" s="4">
        <v>2022</v>
      </c>
      <c r="B546" s="5">
        <v>44652</v>
      </c>
      <c r="C546" s="5">
        <v>44742</v>
      </c>
      <c r="D546" t="s">
        <v>83</v>
      </c>
      <c r="E546">
        <v>5</v>
      </c>
      <c r="F546" t="s">
        <v>233</v>
      </c>
      <c r="G546" t="s">
        <v>285</v>
      </c>
      <c r="H546" t="s">
        <v>319</v>
      </c>
      <c r="I546" t="s">
        <v>494</v>
      </c>
      <c r="J546" t="s">
        <v>1257</v>
      </c>
      <c r="K546" t="s">
        <v>1231</v>
      </c>
      <c r="L546" t="s">
        <v>93</v>
      </c>
      <c r="M546">
        <v>14908.23</v>
      </c>
      <c r="N546" t="s">
        <v>1360</v>
      </c>
      <c r="O546">
        <v>13165</v>
      </c>
      <c r="P546" s="3" t="s">
        <v>1360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4" t="s">
        <v>1361</v>
      </c>
      <c r="AE546" s="5">
        <v>44747</v>
      </c>
      <c r="AF546" s="5">
        <v>44742</v>
      </c>
      <c r="AG546" s="6" t="s">
        <v>1371</v>
      </c>
    </row>
    <row r="547" spans="1:33" x14ac:dyDescent="0.25">
      <c r="A547" s="4">
        <v>2022</v>
      </c>
      <c r="B547" s="5">
        <v>44652</v>
      </c>
      <c r="C547" s="5">
        <v>44742</v>
      </c>
      <c r="D547" t="s">
        <v>90</v>
      </c>
      <c r="E547">
        <v>7</v>
      </c>
      <c r="F547" t="s">
        <v>218</v>
      </c>
      <c r="G547" t="s">
        <v>270</v>
      </c>
      <c r="H547" t="s">
        <v>321</v>
      </c>
      <c r="I547" t="s">
        <v>779</v>
      </c>
      <c r="J547" t="s">
        <v>1258</v>
      </c>
      <c r="K547" t="s">
        <v>934</v>
      </c>
      <c r="L547" t="s">
        <v>94</v>
      </c>
      <c r="M547">
        <v>16820.95</v>
      </c>
      <c r="N547" t="s">
        <v>1360</v>
      </c>
      <c r="O547">
        <v>14669.16</v>
      </c>
      <c r="P547" s="3" t="s">
        <v>1360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4" t="s">
        <v>1361</v>
      </c>
      <c r="AE547" s="5">
        <v>44747</v>
      </c>
      <c r="AF547" s="5">
        <v>44742</v>
      </c>
      <c r="AG547" s="6" t="s">
        <v>1371</v>
      </c>
    </row>
    <row r="548" spans="1:33" x14ac:dyDescent="0.25">
      <c r="A548" s="4">
        <v>2022</v>
      </c>
      <c r="B548" s="5">
        <v>44652</v>
      </c>
      <c r="C548" s="5">
        <v>44742</v>
      </c>
      <c r="D548" t="s">
        <v>82</v>
      </c>
      <c r="E548">
        <v>10</v>
      </c>
      <c r="F548" t="s">
        <v>235</v>
      </c>
      <c r="G548" t="s">
        <v>287</v>
      </c>
      <c r="H548" t="s">
        <v>319</v>
      </c>
      <c r="I548" t="s">
        <v>780</v>
      </c>
      <c r="J548" t="s">
        <v>1032</v>
      </c>
      <c r="K548" t="s">
        <v>1042</v>
      </c>
      <c r="L548" t="s">
        <v>93</v>
      </c>
      <c r="M548">
        <v>29390.54</v>
      </c>
      <c r="N548" t="s">
        <v>1360</v>
      </c>
      <c r="O548">
        <v>24502</v>
      </c>
      <c r="P548" s="3" t="s">
        <v>1360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4" t="s">
        <v>1361</v>
      </c>
      <c r="AE548" s="5">
        <v>44747</v>
      </c>
      <c r="AF548" s="5">
        <v>44742</v>
      </c>
      <c r="AG548" s="6" t="s">
        <v>1371</v>
      </c>
    </row>
    <row r="549" spans="1:33" x14ac:dyDescent="0.25">
      <c r="A549" s="4">
        <v>2022</v>
      </c>
      <c r="B549" s="5">
        <v>44652</v>
      </c>
      <c r="C549" s="5">
        <v>44742</v>
      </c>
      <c r="D549" t="s">
        <v>83</v>
      </c>
      <c r="E549">
        <v>3</v>
      </c>
      <c r="F549" t="s">
        <v>223</v>
      </c>
      <c r="G549" t="s">
        <v>275</v>
      </c>
      <c r="H549" t="s">
        <v>359</v>
      </c>
      <c r="I549" t="s">
        <v>571</v>
      </c>
      <c r="J549" t="s">
        <v>1259</v>
      </c>
      <c r="K549" t="s">
        <v>935</v>
      </c>
      <c r="L549" t="s">
        <v>94</v>
      </c>
      <c r="M549">
        <v>11290.050000000001</v>
      </c>
      <c r="N549" t="s">
        <v>1360</v>
      </c>
      <c r="O549">
        <v>10247.720000000001</v>
      </c>
      <c r="P549" s="3" t="s">
        <v>1360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4" t="s">
        <v>1361</v>
      </c>
      <c r="AE549" s="5">
        <v>44747</v>
      </c>
      <c r="AF549" s="5">
        <v>44742</v>
      </c>
      <c r="AG549" s="6" t="s">
        <v>1371</v>
      </c>
    </row>
    <row r="550" spans="1:33" x14ac:dyDescent="0.25">
      <c r="A550" s="4">
        <v>2022</v>
      </c>
      <c r="B550" s="5">
        <v>44652</v>
      </c>
      <c r="C550" s="5">
        <v>44742</v>
      </c>
      <c r="D550" t="s">
        <v>86</v>
      </c>
      <c r="E550">
        <v>14</v>
      </c>
      <c r="F550" t="s">
        <v>240</v>
      </c>
      <c r="G550" t="s">
        <v>292</v>
      </c>
      <c r="H550" t="s">
        <v>366</v>
      </c>
      <c r="I550" t="s">
        <v>781</v>
      </c>
      <c r="J550" t="s">
        <v>1258</v>
      </c>
      <c r="K550" t="s">
        <v>1134</v>
      </c>
      <c r="L550" t="s">
        <v>94</v>
      </c>
      <c r="M550">
        <v>38682.36</v>
      </c>
      <c r="N550" t="s">
        <v>1360</v>
      </c>
      <c r="O550">
        <v>31608.39</v>
      </c>
      <c r="P550" s="3" t="s">
        <v>1360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4" t="s">
        <v>1361</v>
      </c>
      <c r="AE550" s="5">
        <v>44747</v>
      </c>
      <c r="AF550" s="5">
        <v>44742</v>
      </c>
      <c r="AG550" s="6" t="s">
        <v>1371</v>
      </c>
    </row>
    <row r="551" spans="1:33" x14ac:dyDescent="0.25">
      <c r="A551" s="4">
        <v>2022</v>
      </c>
      <c r="B551" s="5">
        <v>44652</v>
      </c>
      <c r="C551" s="5">
        <v>44742</v>
      </c>
      <c r="D551" t="s">
        <v>83</v>
      </c>
      <c r="E551">
        <v>3</v>
      </c>
      <c r="F551" t="s">
        <v>215</v>
      </c>
      <c r="G551" t="s">
        <v>267</v>
      </c>
      <c r="H551" t="s">
        <v>322</v>
      </c>
      <c r="I551" t="s">
        <v>782</v>
      </c>
      <c r="J551" t="s">
        <v>928</v>
      </c>
      <c r="K551" t="s">
        <v>1260</v>
      </c>
      <c r="L551" t="s">
        <v>93</v>
      </c>
      <c r="M551">
        <v>11290.050000000001</v>
      </c>
      <c r="N551" t="s">
        <v>1360</v>
      </c>
      <c r="O551">
        <v>10247.720000000001</v>
      </c>
      <c r="P551" s="3" t="s">
        <v>1360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4" t="s">
        <v>1361</v>
      </c>
      <c r="AE551" s="5">
        <v>44747</v>
      </c>
      <c r="AF551" s="5">
        <v>44742</v>
      </c>
      <c r="AG551" s="6" t="s">
        <v>1371</v>
      </c>
    </row>
    <row r="552" spans="1:33" x14ac:dyDescent="0.25">
      <c r="A552" s="4">
        <v>2022</v>
      </c>
      <c r="B552" s="5">
        <v>44652</v>
      </c>
      <c r="C552" s="5">
        <v>44742</v>
      </c>
      <c r="D552" t="s">
        <v>83</v>
      </c>
      <c r="E552">
        <v>3</v>
      </c>
      <c r="F552" t="s">
        <v>223</v>
      </c>
      <c r="G552" t="s">
        <v>275</v>
      </c>
      <c r="H552" t="s">
        <v>322</v>
      </c>
      <c r="I552" t="s">
        <v>491</v>
      </c>
      <c r="J552" t="s">
        <v>928</v>
      </c>
      <c r="K552" t="s">
        <v>928</v>
      </c>
      <c r="L552" t="s">
        <v>94</v>
      </c>
      <c r="M552">
        <v>11290.050000000001</v>
      </c>
      <c r="N552" t="s">
        <v>1360</v>
      </c>
      <c r="O552">
        <v>10247.720000000001</v>
      </c>
      <c r="P552" s="3" t="s">
        <v>1360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4" t="s">
        <v>1361</v>
      </c>
      <c r="AE552" s="5">
        <v>44747</v>
      </c>
      <c r="AF552" s="5">
        <v>44742</v>
      </c>
      <c r="AG552" s="6" t="s">
        <v>1371</v>
      </c>
    </row>
    <row r="553" spans="1:33" x14ac:dyDescent="0.25">
      <c r="A553" s="4">
        <v>2022</v>
      </c>
      <c r="B553" s="5">
        <v>44652</v>
      </c>
      <c r="C553" s="5">
        <v>44742</v>
      </c>
      <c r="D553" t="s">
        <v>83</v>
      </c>
      <c r="E553">
        <v>7</v>
      </c>
      <c r="F553" t="s">
        <v>225</v>
      </c>
      <c r="G553" t="s">
        <v>277</v>
      </c>
      <c r="H553" t="s">
        <v>322</v>
      </c>
      <c r="I553" t="s">
        <v>783</v>
      </c>
      <c r="J553" t="s">
        <v>1207</v>
      </c>
      <c r="K553" t="s">
        <v>1012</v>
      </c>
      <c r="L553" t="s">
        <v>94</v>
      </c>
      <c r="M553">
        <v>18948.690000000002</v>
      </c>
      <c r="N553" t="s">
        <v>1360</v>
      </c>
      <c r="O553">
        <v>16342.410000000002</v>
      </c>
      <c r="P553" s="3" t="s">
        <v>1360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4" t="s">
        <v>1361</v>
      </c>
      <c r="AE553" s="5">
        <v>44747</v>
      </c>
      <c r="AF553" s="5">
        <v>44742</v>
      </c>
      <c r="AG553" s="6" t="s">
        <v>1371</v>
      </c>
    </row>
    <row r="554" spans="1:33" x14ac:dyDescent="0.25">
      <c r="A554" s="4">
        <v>2022</v>
      </c>
      <c r="B554" s="5">
        <v>44652</v>
      </c>
      <c r="C554" s="5">
        <v>44742</v>
      </c>
      <c r="D554" t="s">
        <v>86</v>
      </c>
      <c r="E554">
        <v>5</v>
      </c>
      <c r="F554" t="s">
        <v>220</v>
      </c>
      <c r="G554" t="s">
        <v>272</v>
      </c>
      <c r="H554" t="s">
        <v>350</v>
      </c>
      <c r="I554" t="s">
        <v>784</v>
      </c>
      <c r="J554" t="s">
        <v>1214</v>
      </c>
      <c r="K554" t="s">
        <v>1069</v>
      </c>
      <c r="L554" t="s">
        <v>93</v>
      </c>
      <c r="M554">
        <v>13037.71</v>
      </c>
      <c r="N554" t="s">
        <v>1360</v>
      </c>
      <c r="O554">
        <v>11682.189999999999</v>
      </c>
      <c r="P554" s="3" t="s">
        <v>1360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4" t="s">
        <v>1361</v>
      </c>
      <c r="AE554" s="5">
        <v>44747</v>
      </c>
      <c r="AF554" s="5">
        <v>44742</v>
      </c>
      <c r="AG554" s="6" t="s">
        <v>1371</v>
      </c>
    </row>
    <row r="555" spans="1:33" x14ac:dyDescent="0.25">
      <c r="A555" s="4">
        <v>2022</v>
      </c>
      <c r="B555" s="5">
        <v>44652</v>
      </c>
      <c r="C555" s="5">
        <v>44742</v>
      </c>
      <c r="D555" t="s">
        <v>83</v>
      </c>
      <c r="E555">
        <v>8</v>
      </c>
      <c r="F555" t="s">
        <v>216</v>
      </c>
      <c r="G555" t="s">
        <v>268</v>
      </c>
      <c r="H555" t="s">
        <v>351</v>
      </c>
      <c r="I555" t="s">
        <v>762</v>
      </c>
      <c r="J555" t="s">
        <v>1261</v>
      </c>
      <c r="K555" t="s">
        <v>1065</v>
      </c>
      <c r="L555" t="s">
        <v>93</v>
      </c>
      <c r="M555">
        <v>21946.890000000003</v>
      </c>
      <c r="N555" t="s">
        <v>1360</v>
      </c>
      <c r="O555">
        <v>18700.200000000004</v>
      </c>
      <c r="P555" s="3" t="s">
        <v>1360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4" t="s">
        <v>1361</v>
      </c>
      <c r="AE555" s="5">
        <v>44747</v>
      </c>
      <c r="AF555" s="5">
        <v>44742</v>
      </c>
      <c r="AG555" s="6" t="s">
        <v>1371</v>
      </c>
    </row>
    <row r="556" spans="1:33" x14ac:dyDescent="0.25">
      <c r="A556" s="4">
        <v>2022</v>
      </c>
      <c r="B556" s="5">
        <v>44652</v>
      </c>
      <c r="C556" s="5">
        <v>44742</v>
      </c>
      <c r="D556" t="s">
        <v>82</v>
      </c>
      <c r="E556">
        <v>14</v>
      </c>
      <c r="F556" t="s">
        <v>234</v>
      </c>
      <c r="G556" t="s">
        <v>286</v>
      </c>
      <c r="H556" t="s">
        <v>351</v>
      </c>
      <c r="I556" t="s">
        <v>785</v>
      </c>
      <c r="J556" t="s">
        <v>1262</v>
      </c>
      <c r="K556" t="s">
        <v>1263</v>
      </c>
      <c r="L556" t="s">
        <v>93</v>
      </c>
      <c r="M556">
        <v>38682.36</v>
      </c>
      <c r="N556" t="s">
        <v>1360</v>
      </c>
      <c r="O556">
        <v>31608.39</v>
      </c>
      <c r="P556" s="3" t="s">
        <v>1360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4" t="s">
        <v>1361</v>
      </c>
      <c r="AE556" s="5">
        <v>44747</v>
      </c>
      <c r="AF556" s="5">
        <v>44742</v>
      </c>
      <c r="AG556" s="6" t="s">
        <v>1371</v>
      </c>
    </row>
    <row r="557" spans="1:33" x14ac:dyDescent="0.25">
      <c r="A557" s="4">
        <v>2022</v>
      </c>
      <c r="B557" s="5">
        <v>44652</v>
      </c>
      <c r="C557" s="5">
        <v>44742</v>
      </c>
      <c r="D557" t="s">
        <v>86</v>
      </c>
      <c r="E557">
        <v>10</v>
      </c>
      <c r="F557" t="s">
        <v>262</v>
      </c>
      <c r="G557" t="s">
        <v>314</v>
      </c>
      <c r="H557" t="s">
        <v>364</v>
      </c>
      <c r="I557" t="s">
        <v>420</v>
      </c>
      <c r="J557" t="s">
        <v>1262</v>
      </c>
      <c r="K557" t="s">
        <v>1085</v>
      </c>
      <c r="L557" t="s">
        <v>94</v>
      </c>
      <c r="M557">
        <v>29390.54</v>
      </c>
      <c r="N557" t="s">
        <v>1360</v>
      </c>
      <c r="O557">
        <v>24502</v>
      </c>
      <c r="P557" s="3" t="s">
        <v>1360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4" t="s">
        <v>1361</v>
      </c>
      <c r="AE557" s="5">
        <v>44747</v>
      </c>
      <c r="AF557" s="5">
        <v>44742</v>
      </c>
      <c r="AG557" s="6" t="s">
        <v>1371</v>
      </c>
    </row>
    <row r="558" spans="1:33" x14ac:dyDescent="0.25">
      <c r="A558" s="4">
        <v>2022</v>
      </c>
      <c r="B558" s="5">
        <v>44652</v>
      </c>
      <c r="C558" s="5">
        <v>44742</v>
      </c>
      <c r="D558" t="s">
        <v>83</v>
      </c>
      <c r="E558">
        <v>7</v>
      </c>
      <c r="F558" t="s">
        <v>225</v>
      </c>
      <c r="G558" t="s">
        <v>277</v>
      </c>
      <c r="H558" t="s">
        <v>359</v>
      </c>
      <c r="I558" t="s">
        <v>786</v>
      </c>
      <c r="J558" t="s">
        <v>1264</v>
      </c>
      <c r="K558" t="s">
        <v>1093</v>
      </c>
      <c r="L558" t="s">
        <v>93</v>
      </c>
      <c r="M558">
        <v>18948.690000000002</v>
      </c>
      <c r="N558" t="s">
        <v>1360</v>
      </c>
      <c r="O558">
        <v>16342.410000000002</v>
      </c>
      <c r="P558" s="3" t="s">
        <v>1360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4" t="s">
        <v>1361</v>
      </c>
      <c r="AE558" s="5">
        <v>44747</v>
      </c>
      <c r="AF558" s="5">
        <v>44742</v>
      </c>
      <c r="AG558" s="6" t="s">
        <v>1371</v>
      </c>
    </row>
    <row r="559" spans="1:33" x14ac:dyDescent="0.25">
      <c r="A559" s="4">
        <v>2022</v>
      </c>
      <c r="B559" s="5">
        <v>44652</v>
      </c>
      <c r="C559" s="5">
        <v>44742</v>
      </c>
      <c r="D559" t="s">
        <v>83</v>
      </c>
      <c r="E559">
        <v>3</v>
      </c>
      <c r="F559" t="s">
        <v>223</v>
      </c>
      <c r="G559" t="s">
        <v>275</v>
      </c>
      <c r="H559" t="s">
        <v>323</v>
      </c>
      <c r="I559" t="s">
        <v>787</v>
      </c>
      <c r="J559" t="s">
        <v>1113</v>
      </c>
      <c r="K559" t="s">
        <v>1265</v>
      </c>
      <c r="L559" t="s">
        <v>93</v>
      </c>
      <c r="M559">
        <v>11290.050000000001</v>
      </c>
      <c r="N559" t="s">
        <v>1360</v>
      </c>
      <c r="O559">
        <v>10247.720000000001</v>
      </c>
      <c r="P559" s="3" t="s">
        <v>1360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4" t="s">
        <v>1361</v>
      </c>
      <c r="AE559" s="5">
        <v>44747</v>
      </c>
      <c r="AF559" s="5">
        <v>44742</v>
      </c>
      <c r="AG559" s="6" t="s">
        <v>1371</v>
      </c>
    </row>
    <row r="560" spans="1:33" x14ac:dyDescent="0.25">
      <c r="A560" s="4">
        <v>2022</v>
      </c>
      <c r="B560" s="5">
        <v>44652</v>
      </c>
      <c r="C560" s="5">
        <v>44742</v>
      </c>
      <c r="D560" t="s">
        <v>86</v>
      </c>
      <c r="E560">
        <v>7</v>
      </c>
      <c r="F560" t="s">
        <v>241</v>
      </c>
      <c r="G560" t="s">
        <v>293</v>
      </c>
      <c r="H560" t="s">
        <v>324</v>
      </c>
      <c r="I560" t="s">
        <v>384</v>
      </c>
      <c r="J560" t="s">
        <v>1113</v>
      </c>
      <c r="K560" t="s">
        <v>1063</v>
      </c>
      <c r="L560" t="s">
        <v>94</v>
      </c>
      <c r="M560">
        <v>16820.95</v>
      </c>
      <c r="N560" t="s">
        <v>1360</v>
      </c>
      <c r="O560">
        <v>14669.16</v>
      </c>
      <c r="P560" s="3" t="s">
        <v>1360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4" t="s">
        <v>1361</v>
      </c>
      <c r="AE560" s="5">
        <v>44747</v>
      </c>
      <c r="AF560" s="5">
        <v>44742</v>
      </c>
      <c r="AG560" s="6" t="s">
        <v>1371</v>
      </c>
    </row>
    <row r="561" spans="1:33" x14ac:dyDescent="0.25">
      <c r="A561" s="4">
        <v>2022</v>
      </c>
      <c r="B561" s="5">
        <v>44652</v>
      </c>
      <c r="C561" s="5">
        <v>44742</v>
      </c>
      <c r="D561" t="s">
        <v>83</v>
      </c>
      <c r="E561">
        <v>3</v>
      </c>
      <c r="F561" t="s">
        <v>223</v>
      </c>
      <c r="G561" t="s">
        <v>275</v>
      </c>
      <c r="H561" t="s">
        <v>333</v>
      </c>
      <c r="I561" t="s">
        <v>788</v>
      </c>
      <c r="J561" t="s">
        <v>1266</v>
      </c>
      <c r="K561" t="s">
        <v>1007</v>
      </c>
      <c r="L561" t="s">
        <v>94</v>
      </c>
      <c r="M561">
        <v>11290.050000000001</v>
      </c>
      <c r="N561" t="s">
        <v>1360</v>
      </c>
      <c r="O561">
        <v>10247.720000000001</v>
      </c>
      <c r="P561" s="3" t="s">
        <v>1360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4" t="s">
        <v>1361</v>
      </c>
      <c r="AE561" s="5">
        <v>44747</v>
      </c>
      <c r="AF561" s="5">
        <v>44742</v>
      </c>
      <c r="AG561" s="6" t="s">
        <v>1371</v>
      </c>
    </row>
    <row r="562" spans="1:33" x14ac:dyDescent="0.25">
      <c r="A562" s="4">
        <v>2022</v>
      </c>
      <c r="B562" s="5">
        <v>44652</v>
      </c>
      <c r="C562" s="5">
        <v>44742</v>
      </c>
      <c r="D562" t="s">
        <v>86</v>
      </c>
      <c r="E562">
        <v>16</v>
      </c>
      <c r="F562" t="s">
        <v>227</v>
      </c>
      <c r="G562" t="s">
        <v>279</v>
      </c>
      <c r="H562" t="s">
        <v>320</v>
      </c>
      <c r="I562" t="s">
        <v>417</v>
      </c>
      <c r="J562" t="s">
        <v>1113</v>
      </c>
      <c r="K562" t="s">
        <v>952</v>
      </c>
      <c r="L562" t="s">
        <v>93</v>
      </c>
      <c r="M562">
        <v>46590.740000000005</v>
      </c>
      <c r="N562" t="s">
        <v>1360</v>
      </c>
      <c r="O562">
        <v>37394.060000000005</v>
      </c>
      <c r="P562" s="3" t="s">
        <v>1360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4" t="s">
        <v>1361</v>
      </c>
      <c r="AE562" s="5">
        <v>44747</v>
      </c>
      <c r="AF562" s="5">
        <v>44742</v>
      </c>
      <c r="AG562" s="6" t="s">
        <v>1371</v>
      </c>
    </row>
    <row r="563" spans="1:33" x14ac:dyDescent="0.25">
      <c r="A563" s="4">
        <v>2022</v>
      </c>
      <c r="B563" s="5">
        <v>44652</v>
      </c>
      <c r="C563" s="5">
        <v>44742</v>
      </c>
      <c r="D563" t="s">
        <v>86</v>
      </c>
      <c r="E563">
        <v>5</v>
      </c>
      <c r="F563" t="s">
        <v>220</v>
      </c>
      <c r="G563" t="s">
        <v>272</v>
      </c>
      <c r="H563" t="s">
        <v>359</v>
      </c>
      <c r="I563" t="s">
        <v>789</v>
      </c>
      <c r="J563" t="s">
        <v>1113</v>
      </c>
      <c r="K563" t="s">
        <v>914</v>
      </c>
      <c r="L563" t="s">
        <v>94</v>
      </c>
      <c r="M563">
        <v>13037.71</v>
      </c>
      <c r="N563" t="s">
        <v>1360</v>
      </c>
      <c r="O563">
        <v>11682.189999999999</v>
      </c>
      <c r="P563" s="3" t="s">
        <v>1360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4" t="s">
        <v>1361</v>
      </c>
      <c r="AE563" s="5">
        <v>44747</v>
      </c>
      <c r="AF563" s="5">
        <v>44742</v>
      </c>
      <c r="AG563" s="6" t="s">
        <v>1371</v>
      </c>
    </row>
    <row r="564" spans="1:33" x14ac:dyDescent="0.25">
      <c r="A564" s="4">
        <v>2022</v>
      </c>
      <c r="B564" s="5">
        <v>44652</v>
      </c>
      <c r="C564" s="5">
        <v>44742</v>
      </c>
      <c r="D564" t="s">
        <v>90</v>
      </c>
      <c r="E564">
        <v>9</v>
      </c>
      <c r="F564" t="s">
        <v>219</v>
      </c>
      <c r="G564" t="s">
        <v>271</v>
      </c>
      <c r="H564" t="s">
        <v>346</v>
      </c>
      <c r="I564" t="s">
        <v>790</v>
      </c>
      <c r="J564" t="s">
        <v>1113</v>
      </c>
      <c r="K564" t="s">
        <v>1064</v>
      </c>
      <c r="L564" t="s">
        <v>94</v>
      </c>
      <c r="M564">
        <v>21127.75</v>
      </c>
      <c r="N564" t="s">
        <v>1360</v>
      </c>
      <c r="O564">
        <v>18056.03</v>
      </c>
      <c r="P564" s="3" t="s">
        <v>1360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4" t="s">
        <v>1361</v>
      </c>
      <c r="AE564" s="5">
        <v>44747</v>
      </c>
      <c r="AF564" s="5">
        <v>44742</v>
      </c>
      <c r="AG564" s="6" t="s">
        <v>1371</v>
      </c>
    </row>
    <row r="565" spans="1:33" x14ac:dyDescent="0.25">
      <c r="A565" s="4">
        <v>2022</v>
      </c>
      <c r="B565" s="5">
        <v>44652</v>
      </c>
      <c r="C565" s="5">
        <v>44742</v>
      </c>
      <c r="D565" t="s">
        <v>82</v>
      </c>
      <c r="E565">
        <v>16</v>
      </c>
      <c r="F565" t="s">
        <v>227</v>
      </c>
      <c r="G565" t="s">
        <v>279</v>
      </c>
      <c r="H565" t="s">
        <v>354</v>
      </c>
      <c r="I565" t="s">
        <v>791</v>
      </c>
      <c r="J565" t="s">
        <v>1113</v>
      </c>
      <c r="K565" t="s">
        <v>1065</v>
      </c>
      <c r="L565" t="s">
        <v>93</v>
      </c>
      <c r="M565">
        <v>46590.740000000005</v>
      </c>
      <c r="N565" t="s">
        <v>1360</v>
      </c>
      <c r="O565">
        <v>37394.060000000005</v>
      </c>
      <c r="P565" s="3" t="s">
        <v>1360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4" t="s">
        <v>1361</v>
      </c>
      <c r="AE565" s="5">
        <v>44747</v>
      </c>
      <c r="AF565" s="5">
        <v>44742</v>
      </c>
      <c r="AG565" s="6" t="s">
        <v>1371</v>
      </c>
    </row>
    <row r="566" spans="1:33" x14ac:dyDescent="0.25">
      <c r="A566" s="4">
        <v>2022</v>
      </c>
      <c r="B566" s="5">
        <v>44652</v>
      </c>
      <c r="C566" s="5">
        <v>44742</v>
      </c>
      <c r="D566" t="s">
        <v>86</v>
      </c>
      <c r="E566">
        <v>9</v>
      </c>
      <c r="F566" t="s">
        <v>219</v>
      </c>
      <c r="G566" t="s">
        <v>271</v>
      </c>
      <c r="H566" t="s">
        <v>322</v>
      </c>
      <c r="I566" t="s">
        <v>792</v>
      </c>
      <c r="J566" t="s">
        <v>1113</v>
      </c>
      <c r="K566" t="s">
        <v>1065</v>
      </c>
      <c r="L566" t="s">
        <v>94</v>
      </c>
      <c r="M566">
        <v>21127.75</v>
      </c>
      <c r="N566" t="s">
        <v>1360</v>
      </c>
      <c r="O566">
        <v>18056.03</v>
      </c>
      <c r="P566" s="3" t="s">
        <v>1360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4" t="s">
        <v>1361</v>
      </c>
      <c r="AE566" s="5">
        <v>44747</v>
      </c>
      <c r="AF566" s="5">
        <v>44742</v>
      </c>
      <c r="AG566" s="6" t="s">
        <v>1371</v>
      </c>
    </row>
    <row r="567" spans="1:33" x14ac:dyDescent="0.25">
      <c r="A567" s="4">
        <v>2022</v>
      </c>
      <c r="B567" s="5">
        <v>44652</v>
      </c>
      <c r="C567" s="5">
        <v>44742</v>
      </c>
      <c r="D567" t="s">
        <v>86</v>
      </c>
      <c r="E567">
        <v>14</v>
      </c>
      <c r="F567" t="s">
        <v>234</v>
      </c>
      <c r="G567" t="s">
        <v>286</v>
      </c>
      <c r="H567" t="s">
        <v>349</v>
      </c>
      <c r="I567" t="s">
        <v>793</v>
      </c>
      <c r="J567" t="s">
        <v>1113</v>
      </c>
      <c r="K567" t="s">
        <v>970</v>
      </c>
      <c r="L567" t="s">
        <v>94</v>
      </c>
      <c r="M567">
        <v>38682.36</v>
      </c>
      <c r="N567" t="s">
        <v>1360</v>
      </c>
      <c r="O567">
        <v>31608.39</v>
      </c>
      <c r="P567" s="3" t="s">
        <v>1360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4" t="s">
        <v>1361</v>
      </c>
      <c r="AE567" s="5">
        <v>44747</v>
      </c>
      <c r="AF567" s="5">
        <v>44742</v>
      </c>
      <c r="AG567" s="6" t="s">
        <v>1371</v>
      </c>
    </row>
    <row r="568" spans="1:33" x14ac:dyDescent="0.25">
      <c r="A568" s="4">
        <v>2022</v>
      </c>
      <c r="B568" s="5">
        <v>44652</v>
      </c>
      <c r="C568" s="5">
        <v>44742</v>
      </c>
      <c r="D568" t="s">
        <v>86</v>
      </c>
      <c r="E568">
        <v>7</v>
      </c>
      <c r="F568" t="s">
        <v>218</v>
      </c>
      <c r="G568" t="s">
        <v>270</v>
      </c>
      <c r="H568" t="s">
        <v>363</v>
      </c>
      <c r="I568" t="s">
        <v>404</v>
      </c>
      <c r="J568" t="s">
        <v>1036</v>
      </c>
      <c r="K568" t="s">
        <v>970</v>
      </c>
      <c r="L568" t="s">
        <v>94</v>
      </c>
      <c r="M568">
        <v>16820.95</v>
      </c>
      <c r="N568" t="s">
        <v>1360</v>
      </c>
      <c r="O568">
        <v>14669.16</v>
      </c>
      <c r="P568" s="3" t="s">
        <v>1360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4" t="s">
        <v>1361</v>
      </c>
      <c r="AE568" s="5">
        <v>44747</v>
      </c>
      <c r="AF568" s="5">
        <v>44742</v>
      </c>
      <c r="AG568" s="6" t="s">
        <v>1371</v>
      </c>
    </row>
    <row r="569" spans="1:33" x14ac:dyDescent="0.25">
      <c r="A569" s="4">
        <v>2022</v>
      </c>
      <c r="B569" s="5">
        <v>44652</v>
      </c>
      <c r="C569" s="5">
        <v>44742</v>
      </c>
      <c r="D569" t="s">
        <v>86</v>
      </c>
      <c r="E569">
        <v>3</v>
      </c>
      <c r="F569" t="s">
        <v>223</v>
      </c>
      <c r="G569" t="s">
        <v>275</v>
      </c>
      <c r="H569" t="s">
        <v>357</v>
      </c>
      <c r="I569" t="s">
        <v>438</v>
      </c>
      <c r="J569" t="s">
        <v>1113</v>
      </c>
      <c r="K569" t="s">
        <v>1131</v>
      </c>
      <c r="L569" t="s">
        <v>93</v>
      </c>
      <c r="M569">
        <v>9549.869999999999</v>
      </c>
      <c r="N569" t="s">
        <v>1360</v>
      </c>
      <c r="O569">
        <v>8784.82</v>
      </c>
      <c r="P569" s="3" t="s">
        <v>1360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4" t="s">
        <v>1361</v>
      </c>
      <c r="AE569" s="5">
        <v>44747</v>
      </c>
      <c r="AF569" s="5">
        <v>44742</v>
      </c>
      <c r="AG569" s="6" t="s">
        <v>1371</v>
      </c>
    </row>
    <row r="570" spans="1:33" x14ac:dyDescent="0.25">
      <c r="A570" s="4">
        <v>2022</v>
      </c>
      <c r="B570" s="5">
        <v>44652</v>
      </c>
      <c r="C570" s="5">
        <v>44742</v>
      </c>
      <c r="D570" t="s">
        <v>86</v>
      </c>
      <c r="E570">
        <v>5</v>
      </c>
      <c r="F570" t="s">
        <v>220</v>
      </c>
      <c r="G570" t="s">
        <v>272</v>
      </c>
      <c r="H570" t="s">
        <v>360</v>
      </c>
      <c r="I570" t="s">
        <v>794</v>
      </c>
      <c r="J570" t="s">
        <v>1113</v>
      </c>
      <c r="K570" t="s">
        <v>1267</v>
      </c>
      <c r="L570" t="s">
        <v>94</v>
      </c>
      <c r="M570">
        <v>13037.71</v>
      </c>
      <c r="N570" t="s">
        <v>1360</v>
      </c>
      <c r="O570">
        <v>11682.189999999999</v>
      </c>
      <c r="P570" s="3" t="s">
        <v>1360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4" t="s">
        <v>1361</v>
      </c>
      <c r="AE570" s="5">
        <v>44747</v>
      </c>
      <c r="AF570" s="5">
        <v>44742</v>
      </c>
      <c r="AG570" s="6" t="s">
        <v>1371</v>
      </c>
    </row>
    <row r="571" spans="1:33" x14ac:dyDescent="0.25">
      <c r="A571" s="4">
        <v>2022</v>
      </c>
      <c r="B571" s="5">
        <v>44652</v>
      </c>
      <c r="C571" s="5">
        <v>44742</v>
      </c>
      <c r="D571" t="s">
        <v>83</v>
      </c>
      <c r="E571">
        <v>7</v>
      </c>
      <c r="F571" t="s">
        <v>225</v>
      </c>
      <c r="G571" t="s">
        <v>277</v>
      </c>
      <c r="H571" t="s">
        <v>353</v>
      </c>
      <c r="I571" t="s">
        <v>729</v>
      </c>
      <c r="J571" t="s">
        <v>1113</v>
      </c>
      <c r="K571" t="s">
        <v>1042</v>
      </c>
      <c r="L571" t="s">
        <v>94</v>
      </c>
      <c r="M571">
        <v>18948.690000000002</v>
      </c>
      <c r="N571" t="s">
        <v>1360</v>
      </c>
      <c r="O571">
        <v>16342.410000000002</v>
      </c>
      <c r="P571" s="3" t="s">
        <v>1360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4" t="s">
        <v>1361</v>
      </c>
      <c r="AE571" s="5">
        <v>44747</v>
      </c>
      <c r="AF571" s="5">
        <v>44742</v>
      </c>
      <c r="AG571" s="6" t="s">
        <v>1371</v>
      </c>
    </row>
    <row r="572" spans="1:33" x14ac:dyDescent="0.25">
      <c r="A572" s="4">
        <v>2022</v>
      </c>
      <c r="B572" s="5">
        <v>44652</v>
      </c>
      <c r="C572" s="5">
        <v>44742</v>
      </c>
      <c r="D572" t="s">
        <v>82</v>
      </c>
      <c r="E572">
        <v>16</v>
      </c>
      <c r="F572" t="s">
        <v>227</v>
      </c>
      <c r="G572" t="s">
        <v>279</v>
      </c>
      <c r="H572" t="s">
        <v>321</v>
      </c>
      <c r="I572" t="s">
        <v>795</v>
      </c>
      <c r="J572" t="s">
        <v>1036</v>
      </c>
      <c r="K572" t="s">
        <v>1268</v>
      </c>
      <c r="L572" t="s">
        <v>93</v>
      </c>
      <c r="M572">
        <v>46590.740000000005</v>
      </c>
      <c r="N572" t="s">
        <v>1360</v>
      </c>
      <c r="O572">
        <v>37394.060000000005</v>
      </c>
      <c r="P572" s="3" t="s">
        <v>1360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4" t="s">
        <v>1361</v>
      </c>
      <c r="AE572" s="5">
        <v>44747</v>
      </c>
      <c r="AF572" s="5">
        <v>44742</v>
      </c>
      <c r="AG572" s="6" t="s">
        <v>1371</v>
      </c>
    </row>
    <row r="573" spans="1:33" x14ac:dyDescent="0.25">
      <c r="A573" s="4">
        <v>2022</v>
      </c>
      <c r="B573" s="5">
        <v>44652</v>
      </c>
      <c r="C573" s="5">
        <v>44742</v>
      </c>
      <c r="D573" t="s">
        <v>86</v>
      </c>
      <c r="E573">
        <v>16</v>
      </c>
      <c r="F573" t="s">
        <v>227</v>
      </c>
      <c r="G573" t="s">
        <v>279</v>
      </c>
      <c r="H573" t="s">
        <v>361</v>
      </c>
      <c r="I573" t="s">
        <v>796</v>
      </c>
      <c r="J573" t="s">
        <v>1131</v>
      </c>
      <c r="K573" t="s">
        <v>1269</v>
      </c>
      <c r="L573" t="s">
        <v>94</v>
      </c>
      <c r="M573">
        <v>46590.740000000005</v>
      </c>
      <c r="N573" t="s">
        <v>1360</v>
      </c>
      <c r="O573">
        <v>37394.060000000005</v>
      </c>
      <c r="P573" s="3" t="s">
        <v>1360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4" t="s">
        <v>1361</v>
      </c>
      <c r="AE573" s="5">
        <v>44747</v>
      </c>
      <c r="AF573" s="5">
        <v>44742</v>
      </c>
      <c r="AG573" s="6" t="s">
        <v>1371</v>
      </c>
    </row>
    <row r="574" spans="1:33" x14ac:dyDescent="0.25">
      <c r="A574" s="4">
        <v>2022</v>
      </c>
      <c r="B574" s="5">
        <v>44652</v>
      </c>
      <c r="C574" s="5">
        <v>44742</v>
      </c>
      <c r="D574" t="s">
        <v>83</v>
      </c>
      <c r="E574">
        <v>8</v>
      </c>
      <c r="F574" t="s">
        <v>216</v>
      </c>
      <c r="G574" t="s">
        <v>268</v>
      </c>
      <c r="H574" t="s">
        <v>330</v>
      </c>
      <c r="I574" t="s">
        <v>546</v>
      </c>
      <c r="J574" t="s">
        <v>1131</v>
      </c>
      <c r="K574" t="s">
        <v>1210</v>
      </c>
      <c r="L574" t="s">
        <v>93</v>
      </c>
      <c r="M574">
        <v>21946.890000000007</v>
      </c>
      <c r="N574" t="s">
        <v>1360</v>
      </c>
      <c r="O574">
        <v>18700.200000000008</v>
      </c>
      <c r="P574" s="3" t="s">
        <v>1360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4" t="s">
        <v>1361</v>
      </c>
      <c r="AE574" s="5">
        <v>44747</v>
      </c>
      <c r="AF574" s="5">
        <v>44742</v>
      </c>
      <c r="AG574" s="6" t="s">
        <v>1371</v>
      </c>
    </row>
    <row r="575" spans="1:33" x14ac:dyDescent="0.25">
      <c r="A575" s="4">
        <v>2022</v>
      </c>
      <c r="B575" s="5">
        <v>44652</v>
      </c>
      <c r="C575" s="5">
        <v>44742</v>
      </c>
      <c r="D575" t="s">
        <v>90</v>
      </c>
      <c r="E575">
        <v>7</v>
      </c>
      <c r="F575" t="s">
        <v>218</v>
      </c>
      <c r="G575" t="s">
        <v>270</v>
      </c>
      <c r="H575" t="s">
        <v>326</v>
      </c>
      <c r="I575" t="s">
        <v>797</v>
      </c>
      <c r="J575" t="s">
        <v>1270</v>
      </c>
      <c r="K575" t="s">
        <v>1174</v>
      </c>
      <c r="L575" t="s">
        <v>93</v>
      </c>
      <c r="M575">
        <v>16820.95</v>
      </c>
      <c r="N575" t="s">
        <v>1360</v>
      </c>
      <c r="O575">
        <v>14669.16</v>
      </c>
      <c r="P575" s="3" t="s">
        <v>1360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4" t="s">
        <v>1361</v>
      </c>
      <c r="AE575" s="5">
        <v>44747</v>
      </c>
      <c r="AF575" s="5">
        <v>44742</v>
      </c>
      <c r="AG575" s="6" t="s">
        <v>1371</v>
      </c>
    </row>
    <row r="576" spans="1:33" x14ac:dyDescent="0.25">
      <c r="A576" s="4">
        <v>2022</v>
      </c>
      <c r="B576" s="5">
        <v>44652</v>
      </c>
      <c r="C576" s="5">
        <v>44742</v>
      </c>
      <c r="D576" t="s">
        <v>83</v>
      </c>
      <c r="E576">
        <v>8</v>
      </c>
      <c r="F576" t="s">
        <v>216</v>
      </c>
      <c r="G576" t="s">
        <v>268</v>
      </c>
      <c r="H576" t="s">
        <v>333</v>
      </c>
      <c r="I576" t="s">
        <v>798</v>
      </c>
      <c r="J576" t="s">
        <v>1131</v>
      </c>
      <c r="K576" t="s">
        <v>1271</v>
      </c>
      <c r="L576" t="s">
        <v>93</v>
      </c>
      <c r="M576">
        <v>21946.890000000003</v>
      </c>
      <c r="N576" t="s">
        <v>1360</v>
      </c>
      <c r="O576">
        <v>18700.200000000004</v>
      </c>
      <c r="P576" s="3" t="s">
        <v>1360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4" t="s">
        <v>1361</v>
      </c>
      <c r="AE576" s="5">
        <v>44747</v>
      </c>
      <c r="AF576" s="5">
        <v>44742</v>
      </c>
      <c r="AG576" s="6" t="s">
        <v>1371</v>
      </c>
    </row>
    <row r="577" spans="1:33" x14ac:dyDescent="0.25">
      <c r="A577" s="4">
        <v>2022</v>
      </c>
      <c r="B577" s="5">
        <v>44652</v>
      </c>
      <c r="C577" s="5">
        <v>44742</v>
      </c>
      <c r="D577" t="s">
        <v>90</v>
      </c>
      <c r="E577">
        <v>9</v>
      </c>
      <c r="F577" t="s">
        <v>219</v>
      </c>
      <c r="G577" t="s">
        <v>271</v>
      </c>
      <c r="H577" t="s">
        <v>322</v>
      </c>
      <c r="I577" t="s">
        <v>799</v>
      </c>
      <c r="J577" t="s">
        <v>1267</v>
      </c>
      <c r="K577" t="s">
        <v>912</v>
      </c>
      <c r="L577" t="s">
        <v>93</v>
      </c>
      <c r="M577">
        <v>21127.75</v>
      </c>
      <c r="N577" t="s">
        <v>1360</v>
      </c>
      <c r="O577">
        <v>18056.03</v>
      </c>
      <c r="P577" s="3" t="s">
        <v>1360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4" t="s">
        <v>1361</v>
      </c>
      <c r="AE577" s="5">
        <v>44747</v>
      </c>
      <c r="AF577" s="5">
        <v>44742</v>
      </c>
      <c r="AG577" s="6" t="s">
        <v>1371</v>
      </c>
    </row>
    <row r="578" spans="1:33" x14ac:dyDescent="0.25">
      <c r="A578" s="4">
        <v>2022</v>
      </c>
      <c r="B578" s="5">
        <v>44652</v>
      </c>
      <c r="C578" s="5">
        <v>44742</v>
      </c>
      <c r="D578" t="s">
        <v>86</v>
      </c>
      <c r="E578">
        <v>10</v>
      </c>
      <c r="F578" t="s">
        <v>235</v>
      </c>
      <c r="G578" t="s">
        <v>287</v>
      </c>
      <c r="H578" t="s">
        <v>364</v>
      </c>
      <c r="I578" t="s">
        <v>553</v>
      </c>
      <c r="J578" t="s">
        <v>1093</v>
      </c>
      <c r="K578" t="s">
        <v>1272</v>
      </c>
      <c r="L578" t="s">
        <v>93</v>
      </c>
      <c r="M578">
        <v>29390.54</v>
      </c>
      <c r="N578" t="s">
        <v>1360</v>
      </c>
      <c r="O578">
        <v>24502</v>
      </c>
      <c r="P578" s="3" t="s">
        <v>1360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4" t="s">
        <v>1361</v>
      </c>
      <c r="AE578" s="5">
        <v>44747</v>
      </c>
      <c r="AF578" s="5">
        <v>44742</v>
      </c>
      <c r="AG578" s="6" t="s">
        <v>1371</v>
      </c>
    </row>
    <row r="579" spans="1:33" x14ac:dyDescent="0.25">
      <c r="A579" s="4">
        <v>2022</v>
      </c>
      <c r="B579" s="5">
        <v>44652</v>
      </c>
      <c r="C579" s="5">
        <v>44742</v>
      </c>
      <c r="D579" t="s">
        <v>86</v>
      </c>
      <c r="E579">
        <v>5</v>
      </c>
      <c r="F579" t="s">
        <v>226</v>
      </c>
      <c r="G579" t="s">
        <v>278</v>
      </c>
      <c r="H579" t="s">
        <v>363</v>
      </c>
      <c r="I579" t="s">
        <v>800</v>
      </c>
      <c r="J579" t="s">
        <v>1093</v>
      </c>
      <c r="K579" t="s">
        <v>1273</v>
      </c>
      <c r="L579" t="s">
        <v>93</v>
      </c>
      <c r="M579">
        <v>13037.71</v>
      </c>
      <c r="N579" t="s">
        <v>1360</v>
      </c>
      <c r="O579">
        <v>11682.189999999999</v>
      </c>
      <c r="P579" s="3" t="s">
        <v>1360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4" t="s">
        <v>1361</v>
      </c>
      <c r="AE579" s="5">
        <v>44747</v>
      </c>
      <c r="AF579" s="5">
        <v>44742</v>
      </c>
      <c r="AG579" s="6" t="s">
        <v>1371</v>
      </c>
    </row>
    <row r="580" spans="1:33" x14ac:dyDescent="0.25">
      <c r="A580" s="4">
        <v>2022</v>
      </c>
      <c r="B580" s="5">
        <v>44652</v>
      </c>
      <c r="C580" s="5">
        <v>44742</v>
      </c>
      <c r="D580" t="s">
        <v>83</v>
      </c>
      <c r="E580">
        <v>5</v>
      </c>
      <c r="F580" t="s">
        <v>233</v>
      </c>
      <c r="G580" t="s">
        <v>285</v>
      </c>
      <c r="H580" t="s">
        <v>334</v>
      </c>
      <c r="I580" t="s">
        <v>801</v>
      </c>
      <c r="J580" t="s">
        <v>1093</v>
      </c>
      <c r="K580" t="s">
        <v>1191</v>
      </c>
      <c r="L580" t="s">
        <v>94</v>
      </c>
      <c r="M580">
        <v>14908.23</v>
      </c>
      <c r="N580" t="s">
        <v>1360</v>
      </c>
      <c r="O580">
        <v>13165</v>
      </c>
      <c r="P580" s="3" t="s">
        <v>1360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4" t="s">
        <v>1361</v>
      </c>
      <c r="AE580" s="5">
        <v>44747</v>
      </c>
      <c r="AF580" s="5">
        <v>44742</v>
      </c>
      <c r="AG580" s="6" t="s">
        <v>1371</v>
      </c>
    </row>
    <row r="581" spans="1:33" x14ac:dyDescent="0.25">
      <c r="A581" s="4">
        <v>2022</v>
      </c>
      <c r="B581" s="5">
        <v>44652</v>
      </c>
      <c r="C581" s="5">
        <v>44742</v>
      </c>
      <c r="D581" t="s">
        <v>90</v>
      </c>
      <c r="E581">
        <v>6</v>
      </c>
      <c r="F581" t="s">
        <v>224</v>
      </c>
      <c r="G581" t="s">
        <v>276</v>
      </c>
      <c r="H581" t="s">
        <v>322</v>
      </c>
      <c r="I581" t="s">
        <v>802</v>
      </c>
      <c r="J581" t="s">
        <v>1274</v>
      </c>
      <c r="K581" t="s">
        <v>970</v>
      </c>
      <c r="L581" t="s">
        <v>93</v>
      </c>
      <c r="M581">
        <v>15584.169999999998</v>
      </c>
      <c r="N581" t="s">
        <v>1360</v>
      </c>
      <c r="O581">
        <v>13696.559999999998</v>
      </c>
      <c r="P581" s="3" t="s">
        <v>1360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4" t="s">
        <v>1361</v>
      </c>
      <c r="AE581" s="5">
        <v>44747</v>
      </c>
      <c r="AF581" s="5">
        <v>44742</v>
      </c>
      <c r="AG581" s="6" t="s">
        <v>1371</v>
      </c>
    </row>
    <row r="582" spans="1:33" x14ac:dyDescent="0.25">
      <c r="A582" s="4">
        <v>2022</v>
      </c>
      <c r="B582" s="5">
        <v>44652</v>
      </c>
      <c r="C582" s="5">
        <v>44742</v>
      </c>
      <c r="D582" t="s">
        <v>83</v>
      </c>
      <c r="E582">
        <v>3</v>
      </c>
      <c r="F582" t="s">
        <v>223</v>
      </c>
      <c r="G582" t="s">
        <v>275</v>
      </c>
      <c r="H582" t="s">
        <v>329</v>
      </c>
      <c r="I582" t="s">
        <v>803</v>
      </c>
      <c r="J582" t="s">
        <v>1275</v>
      </c>
      <c r="K582" t="s">
        <v>1044</v>
      </c>
      <c r="L582" t="s">
        <v>94</v>
      </c>
      <c r="M582">
        <v>11290.050000000001</v>
      </c>
      <c r="N582" t="s">
        <v>1360</v>
      </c>
      <c r="O582">
        <v>10247.720000000001</v>
      </c>
      <c r="P582" s="3" t="s">
        <v>1360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4" t="s">
        <v>1361</v>
      </c>
      <c r="AE582" s="5">
        <v>44747</v>
      </c>
      <c r="AF582" s="5">
        <v>44742</v>
      </c>
      <c r="AG582" s="6" t="s">
        <v>1371</v>
      </c>
    </row>
    <row r="583" spans="1:33" x14ac:dyDescent="0.25">
      <c r="A583" s="4">
        <v>2022</v>
      </c>
      <c r="B583" s="5">
        <v>44652</v>
      </c>
      <c r="C583" s="5">
        <v>44742</v>
      </c>
      <c r="D583" t="s">
        <v>90</v>
      </c>
      <c r="E583">
        <v>7</v>
      </c>
      <c r="F583" t="s">
        <v>218</v>
      </c>
      <c r="G583" t="s">
        <v>270</v>
      </c>
      <c r="H583" t="s">
        <v>333</v>
      </c>
      <c r="I583" t="s">
        <v>804</v>
      </c>
      <c r="J583" t="s">
        <v>934</v>
      </c>
      <c r="K583" t="s">
        <v>927</v>
      </c>
      <c r="L583" t="s">
        <v>94</v>
      </c>
      <c r="M583">
        <v>16820.95</v>
      </c>
      <c r="N583" t="s">
        <v>1360</v>
      </c>
      <c r="O583">
        <v>14669.16</v>
      </c>
      <c r="P583" s="3" t="s">
        <v>1360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4" t="s">
        <v>1361</v>
      </c>
      <c r="AE583" s="5">
        <v>44747</v>
      </c>
      <c r="AF583" s="5">
        <v>44742</v>
      </c>
      <c r="AG583" s="6" t="s">
        <v>1371</v>
      </c>
    </row>
    <row r="584" spans="1:33" x14ac:dyDescent="0.25">
      <c r="A584" s="4">
        <v>2022</v>
      </c>
      <c r="B584" s="5">
        <v>44652</v>
      </c>
      <c r="C584" s="5">
        <v>44742</v>
      </c>
      <c r="D584" t="s">
        <v>82</v>
      </c>
      <c r="E584">
        <v>10</v>
      </c>
      <c r="F584" t="s">
        <v>235</v>
      </c>
      <c r="G584" t="s">
        <v>287</v>
      </c>
      <c r="H584" t="s">
        <v>324</v>
      </c>
      <c r="I584" t="s">
        <v>805</v>
      </c>
      <c r="J584" t="s">
        <v>934</v>
      </c>
      <c r="K584" t="s">
        <v>1013</v>
      </c>
      <c r="L584" t="s">
        <v>94</v>
      </c>
      <c r="M584">
        <v>29390.54</v>
      </c>
      <c r="N584" t="s">
        <v>1360</v>
      </c>
      <c r="O584">
        <v>24502</v>
      </c>
      <c r="P584" s="3" t="s">
        <v>1360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4" t="s">
        <v>1361</v>
      </c>
      <c r="AE584" s="5">
        <v>44747</v>
      </c>
      <c r="AF584" s="5">
        <v>44742</v>
      </c>
      <c r="AG584" s="6" t="s">
        <v>1371</v>
      </c>
    </row>
    <row r="585" spans="1:33" x14ac:dyDescent="0.25">
      <c r="A585" s="4">
        <v>2022</v>
      </c>
      <c r="B585" s="5">
        <v>44652</v>
      </c>
      <c r="C585" s="5">
        <v>44742</v>
      </c>
      <c r="D585" t="s">
        <v>90</v>
      </c>
      <c r="E585">
        <v>7</v>
      </c>
      <c r="F585" t="s">
        <v>218</v>
      </c>
      <c r="G585" t="s">
        <v>270</v>
      </c>
      <c r="H585" t="s">
        <v>354</v>
      </c>
      <c r="I585" t="s">
        <v>806</v>
      </c>
      <c r="J585" t="s">
        <v>934</v>
      </c>
      <c r="K585" t="s">
        <v>1087</v>
      </c>
      <c r="L585" t="s">
        <v>93</v>
      </c>
      <c r="M585">
        <v>16820.95</v>
      </c>
      <c r="N585" t="s">
        <v>1360</v>
      </c>
      <c r="O585">
        <v>14669.16</v>
      </c>
      <c r="P585" s="3" t="s">
        <v>1360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4" t="s">
        <v>1361</v>
      </c>
      <c r="AE585" s="5">
        <v>44747</v>
      </c>
      <c r="AF585" s="5">
        <v>44742</v>
      </c>
      <c r="AG585" s="6" t="s">
        <v>1371</v>
      </c>
    </row>
    <row r="586" spans="1:33" x14ac:dyDescent="0.25">
      <c r="A586" s="4">
        <v>2022</v>
      </c>
      <c r="B586" s="5">
        <v>44652</v>
      </c>
      <c r="C586" s="5">
        <v>44742</v>
      </c>
      <c r="D586" t="s">
        <v>83</v>
      </c>
      <c r="E586">
        <v>8</v>
      </c>
      <c r="F586" t="s">
        <v>216</v>
      </c>
      <c r="G586" t="s">
        <v>268</v>
      </c>
      <c r="H586" t="s">
        <v>363</v>
      </c>
      <c r="I586" t="s">
        <v>807</v>
      </c>
      <c r="J586" t="s">
        <v>934</v>
      </c>
      <c r="K586" t="s">
        <v>1276</v>
      </c>
      <c r="L586" t="s">
        <v>93</v>
      </c>
      <c r="M586">
        <v>21946.890000000003</v>
      </c>
      <c r="N586" t="s">
        <v>1360</v>
      </c>
      <c r="O586">
        <v>18700.200000000004</v>
      </c>
      <c r="P586" s="3" t="s">
        <v>1360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4" t="s">
        <v>1361</v>
      </c>
      <c r="AE586" s="5">
        <v>44747</v>
      </c>
      <c r="AF586" s="5">
        <v>44742</v>
      </c>
      <c r="AG586" s="6" t="s">
        <v>1371</v>
      </c>
    </row>
    <row r="587" spans="1:33" x14ac:dyDescent="0.25">
      <c r="A587" s="4">
        <v>2022</v>
      </c>
      <c r="B587" s="5">
        <v>44652</v>
      </c>
      <c r="C587" s="5">
        <v>44742</v>
      </c>
      <c r="D587" t="s">
        <v>83</v>
      </c>
      <c r="E587">
        <v>5</v>
      </c>
      <c r="F587" t="s">
        <v>233</v>
      </c>
      <c r="G587" t="s">
        <v>285</v>
      </c>
      <c r="H587" t="s">
        <v>331</v>
      </c>
      <c r="I587" t="s">
        <v>808</v>
      </c>
      <c r="J587" t="s">
        <v>1042</v>
      </c>
      <c r="K587" t="s">
        <v>952</v>
      </c>
      <c r="L587" t="s">
        <v>93</v>
      </c>
      <c r="M587">
        <v>14908.23</v>
      </c>
      <c r="N587" t="s">
        <v>1360</v>
      </c>
      <c r="O587">
        <v>13165</v>
      </c>
      <c r="P587" s="3" t="s">
        <v>1360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4" t="s">
        <v>1361</v>
      </c>
      <c r="AE587" s="5">
        <v>44747</v>
      </c>
      <c r="AF587" s="5">
        <v>44742</v>
      </c>
      <c r="AG587" s="6" t="s">
        <v>1371</v>
      </c>
    </row>
    <row r="588" spans="1:33" x14ac:dyDescent="0.25">
      <c r="A588" s="4">
        <v>2022</v>
      </c>
      <c r="B588" s="5">
        <v>44652</v>
      </c>
      <c r="C588" s="5">
        <v>44742</v>
      </c>
      <c r="D588" t="s">
        <v>86</v>
      </c>
      <c r="E588">
        <v>5</v>
      </c>
      <c r="F588" t="s">
        <v>226</v>
      </c>
      <c r="G588" t="s">
        <v>278</v>
      </c>
      <c r="H588" t="s">
        <v>367</v>
      </c>
      <c r="I588" t="s">
        <v>809</v>
      </c>
      <c r="J588" t="s">
        <v>1042</v>
      </c>
      <c r="K588" t="s">
        <v>914</v>
      </c>
      <c r="L588" t="s">
        <v>93</v>
      </c>
      <c r="M588">
        <v>13037.71</v>
      </c>
      <c r="N588" t="s">
        <v>1360</v>
      </c>
      <c r="O588">
        <v>11682.189999999999</v>
      </c>
      <c r="P588" s="3" t="s">
        <v>1360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4" t="s">
        <v>1361</v>
      </c>
      <c r="AE588" s="5">
        <v>44747</v>
      </c>
      <c r="AF588" s="5">
        <v>44742</v>
      </c>
      <c r="AG588" s="6" t="s">
        <v>1371</v>
      </c>
    </row>
    <row r="589" spans="1:33" x14ac:dyDescent="0.25">
      <c r="A589" s="4">
        <v>2022</v>
      </c>
      <c r="B589" s="5">
        <v>44652</v>
      </c>
      <c r="C589" s="5">
        <v>44742</v>
      </c>
      <c r="D589" t="s">
        <v>90</v>
      </c>
      <c r="E589">
        <v>10</v>
      </c>
      <c r="F589" t="s">
        <v>235</v>
      </c>
      <c r="G589" t="s">
        <v>287</v>
      </c>
      <c r="H589" t="s">
        <v>331</v>
      </c>
      <c r="I589" t="s">
        <v>810</v>
      </c>
      <c r="J589" t="s">
        <v>1042</v>
      </c>
      <c r="K589" t="s">
        <v>1145</v>
      </c>
      <c r="L589" t="s">
        <v>94</v>
      </c>
      <c r="M589">
        <v>29390.54</v>
      </c>
      <c r="N589" t="s">
        <v>1360</v>
      </c>
      <c r="O589">
        <v>24502</v>
      </c>
      <c r="P589" s="3" t="s">
        <v>1360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4" t="s">
        <v>1361</v>
      </c>
      <c r="AE589" s="5">
        <v>44747</v>
      </c>
      <c r="AF589" s="5">
        <v>44742</v>
      </c>
      <c r="AG589" s="6" t="s">
        <v>1371</v>
      </c>
    </row>
    <row r="590" spans="1:33" x14ac:dyDescent="0.25">
      <c r="A590" s="4">
        <v>2022</v>
      </c>
      <c r="B590" s="5">
        <v>44652</v>
      </c>
      <c r="C590" s="5">
        <v>44742</v>
      </c>
      <c r="D590" t="s">
        <v>86</v>
      </c>
      <c r="E590">
        <v>5</v>
      </c>
      <c r="F590" t="s">
        <v>226</v>
      </c>
      <c r="G590" t="s">
        <v>278</v>
      </c>
      <c r="H590" t="s">
        <v>373</v>
      </c>
      <c r="I590" t="s">
        <v>655</v>
      </c>
      <c r="J590" t="s">
        <v>1038</v>
      </c>
      <c r="K590" t="s">
        <v>918</v>
      </c>
      <c r="L590" t="s">
        <v>94</v>
      </c>
      <c r="M590">
        <v>13037.71</v>
      </c>
      <c r="N590" t="s">
        <v>1360</v>
      </c>
      <c r="O590">
        <v>11682.189999999999</v>
      </c>
      <c r="P590" s="3" t="s">
        <v>1360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4" t="s">
        <v>1361</v>
      </c>
      <c r="AE590" s="5">
        <v>44747</v>
      </c>
      <c r="AF590" s="5">
        <v>44742</v>
      </c>
      <c r="AG590" s="6" t="s">
        <v>1371</v>
      </c>
    </row>
    <row r="591" spans="1:33" x14ac:dyDescent="0.25">
      <c r="A591" s="4">
        <v>2022</v>
      </c>
      <c r="B591" s="5">
        <v>44652</v>
      </c>
      <c r="C591" s="5">
        <v>44742</v>
      </c>
      <c r="D591" t="s">
        <v>90</v>
      </c>
      <c r="E591">
        <v>9</v>
      </c>
      <c r="F591" t="s">
        <v>219</v>
      </c>
      <c r="G591" t="s">
        <v>271</v>
      </c>
      <c r="H591" t="s">
        <v>355</v>
      </c>
      <c r="I591" t="s">
        <v>571</v>
      </c>
      <c r="J591" t="s">
        <v>934</v>
      </c>
      <c r="K591" t="s">
        <v>1064</v>
      </c>
      <c r="L591" t="s">
        <v>94</v>
      </c>
      <c r="M591">
        <v>21127.75</v>
      </c>
      <c r="N591" t="s">
        <v>1360</v>
      </c>
      <c r="O591">
        <v>18056.03</v>
      </c>
      <c r="P591" s="3" t="s">
        <v>1360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4" t="s">
        <v>1361</v>
      </c>
      <c r="AE591" s="5">
        <v>44747</v>
      </c>
      <c r="AF591" s="5">
        <v>44742</v>
      </c>
      <c r="AG591" s="6" t="s">
        <v>1371</v>
      </c>
    </row>
    <row r="592" spans="1:33" x14ac:dyDescent="0.25">
      <c r="A592" s="4">
        <v>2022</v>
      </c>
      <c r="B592" s="5">
        <v>44652</v>
      </c>
      <c r="C592" s="5">
        <v>44742</v>
      </c>
      <c r="D592" t="s">
        <v>83</v>
      </c>
      <c r="E592">
        <v>5</v>
      </c>
      <c r="F592" t="s">
        <v>233</v>
      </c>
      <c r="G592" t="s">
        <v>285</v>
      </c>
      <c r="H592" t="s">
        <v>363</v>
      </c>
      <c r="I592" t="s">
        <v>811</v>
      </c>
      <c r="J592" t="s">
        <v>1042</v>
      </c>
      <c r="K592" t="s">
        <v>922</v>
      </c>
      <c r="L592" t="s">
        <v>93</v>
      </c>
      <c r="M592">
        <v>14908.23</v>
      </c>
      <c r="N592" t="s">
        <v>1360</v>
      </c>
      <c r="O592">
        <v>13165</v>
      </c>
      <c r="P592" s="3" t="s">
        <v>1360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4" t="s">
        <v>1361</v>
      </c>
      <c r="AE592" s="5">
        <v>44747</v>
      </c>
      <c r="AF592" s="5">
        <v>44742</v>
      </c>
      <c r="AG592" s="6" t="s">
        <v>1371</v>
      </c>
    </row>
    <row r="593" spans="1:33" x14ac:dyDescent="0.25">
      <c r="A593" s="4">
        <v>2022</v>
      </c>
      <c r="B593" s="5">
        <v>44652</v>
      </c>
      <c r="C593" s="5">
        <v>44742</v>
      </c>
      <c r="D593" t="s">
        <v>86</v>
      </c>
      <c r="E593">
        <v>5</v>
      </c>
      <c r="F593" t="s">
        <v>220</v>
      </c>
      <c r="G593" t="s">
        <v>272</v>
      </c>
      <c r="H593" t="s">
        <v>350</v>
      </c>
      <c r="I593" t="s">
        <v>788</v>
      </c>
      <c r="J593" t="s">
        <v>931</v>
      </c>
      <c r="K593" t="s">
        <v>984</v>
      </c>
      <c r="L593" t="s">
        <v>94</v>
      </c>
      <c r="M593">
        <v>13037.71</v>
      </c>
      <c r="N593" t="s">
        <v>1360</v>
      </c>
      <c r="O593">
        <v>11682.189999999999</v>
      </c>
      <c r="P593" s="3" t="s">
        <v>1360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4" t="s">
        <v>1361</v>
      </c>
      <c r="AE593" s="5">
        <v>44747</v>
      </c>
      <c r="AF593" s="5">
        <v>44742</v>
      </c>
      <c r="AG593" s="6" t="s">
        <v>1371</v>
      </c>
    </row>
    <row r="594" spans="1:33" x14ac:dyDescent="0.25">
      <c r="A594" s="4">
        <v>2022</v>
      </c>
      <c r="B594" s="5">
        <v>44652</v>
      </c>
      <c r="C594" s="5">
        <v>44742</v>
      </c>
      <c r="D594" t="s">
        <v>82</v>
      </c>
      <c r="E594">
        <v>11</v>
      </c>
      <c r="F594" t="s">
        <v>228</v>
      </c>
      <c r="G594" t="s">
        <v>280</v>
      </c>
      <c r="H594" t="s">
        <v>353</v>
      </c>
      <c r="I594" t="s">
        <v>694</v>
      </c>
      <c r="J594" t="s">
        <v>932</v>
      </c>
      <c r="K594" t="s">
        <v>985</v>
      </c>
      <c r="L594" t="s">
        <v>93</v>
      </c>
      <c r="M594">
        <v>31292.720000000001</v>
      </c>
      <c r="N594" t="s">
        <v>1360</v>
      </c>
      <c r="O594">
        <v>25956.79</v>
      </c>
      <c r="P594" s="3" t="s">
        <v>1360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4" t="s">
        <v>1361</v>
      </c>
      <c r="AE594" s="5">
        <v>44747</v>
      </c>
      <c r="AF594" s="5">
        <v>44742</v>
      </c>
      <c r="AG594" s="6" t="s">
        <v>1371</v>
      </c>
    </row>
    <row r="595" spans="1:33" x14ac:dyDescent="0.25">
      <c r="A595" s="4">
        <v>2022</v>
      </c>
      <c r="B595" s="5">
        <v>44652</v>
      </c>
      <c r="C595" s="5">
        <v>44742</v>
      </c>
      <c r="D595" t="s">
        <v>83</v>
      </c>
      <c r="E595">
        <v>5</v>
      </c>
      <c r="F595" t="s">
        <v>233</v>
      </c>
      <c r="G595" t="s">
        <v>285</v>
      </c>
      <c r="H595" t="s">
        <v>363</v>
      </c>
      <c r="I595" t="s">
        <v>812</v>
      </c>
      <c r="J595" t="s">
        <v>932</v>
      </c>
      <c r="K595" t="s">
        <v>1069</v>
      </c>
      <c r="L595" t="s">
        <v>93</v>
      </c>
      <c r="M595">
        <v>14908.23</v>
      </c>
      <c r="N595" t="s">
        <v>1360</v>
      </c>
      <c r="O595">
        <v>13165</v>
      </c>
      <c r="P595" s="3" t="s">
        <v>1360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4" t="s">
        <v>1361</v>
      </c>
      <c r="AE595" s="5">
        <v>44747</v>
      </c>
      <c r="AF595" s="5">
        <v>44742</v>
      </c>
      <c r="AG595" s="6" t="s">
        <v>1371</v>
      </c>
    </row>
    <row r="596" spans="1:33" x14ac:dyDescent="0.25">
      <c r="A596" s="4">
        <v>2022</v>
      </c>
      <c r="B596" s="5">
        <v>44652</v>
      </c>
      <c r="C596" s="5">
        <v>44742</v>
      </c>
      <c r="D596" t="s">
        <v>83</v>
      </c>
      <c r="E596">
        <v>5</v>
      </c>
      <c r="F596" t="s">
        <v>233</v>
      </c>
      <c r="G596" t="s">
        <v>285</v>
      </c>
      <c r="H596" t="s">
        <v>331</v>
      </c>
      <c r="I596" t="s">
        <v>813</v>
      </c>
      <c r="J596" t="s">
        <v>1042</v>
      </c>
      <c r="K596" t="s">
        <v>993</v>
      </c>
      <c r="L596" t="s">
        <v>94</v>
      </c>
      <c r="M596">
        <v>14908.23</v>
      </c>
      <c r="N596" t="s">
        <v>1360</v>
      </c>
      <c r="O596">
        <v>13165</v>
      </c>
      <c r="P596" s="3" t="s">
        <v>1360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4" t="s">
        <v>1361</v>
      </c>
      <c r="AE596" s="5">
        <v>44747</v>
      </c>
      <c r="AF596" s="5">
        <v>44742</v>
      </c>
      <c r="AG596" s="6" t="s">
        <v>1371</v>
      </c>
    </row>
    <row r="597" spans="1:33" x14ac:dyDescent="0.25">
      <c r="A597" s="4">
        <v>2022</v>
      </c>
      <c r="B597" s="5">
        <v>44652</v>
      </c>
      <c r="C597" s="5">
        <v>44742</v>
      </c>
      <c r="D597" t="s">
        <v>90</v>
      </c>
      <c r="E597">
        <v>5</v>
      </c>
      <c r="F597" t="s">
        <v>220</v>
      </c>
      <c r="G597" t="s">
        <v>272</v>
      </c>
      <c r="H597" t="s">
        <v>342</v>
      </c>
      <c r="I597" t="s">
        <v>455</v>
      </c>
      <c r="J597" t="s">
        <v>1042</v>
      </c>
      <c r="K597" t="s">
        <v>1277</v>
      </c>
      <c r="L597" t="s">
        <v>93</v>
      </c>
      <c r="M597">
        <v>13037.71</v>
      </c>
      <c r="N597" t="s">
        <v>1360</v>
      </c>
      <c r="O597">
        <v>11682.189999999999</v>
      </c>
      <c r="P597" s="3" t="s">
        <v>1360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4" t="s">
        <v>1361</v>
      </c>
      <c r="AE597" s="5">
        <v>44747</v>
      </c>
      <c r="AF597" s="5">
        <v>44742</v>
      </c>
      <c r="AG597" s="6" t="s">
        <v>1371</v>
      </c>
    </row>
    <row r="598" spans="1:33" x14ac:dyDescent="0.25">
      <c r="A598" s="4">
        <v>2022</v>
      </c>
      <c r="B598" s="5">
        <v>44652</v>
      </c>
      <c r="C598" s="5">
        <v>44742</v>
      </c>
      <c r="D598" t="s">
        <v>86</v>
      </c>
      <c r="E598">
        <v>6</v>
      </c>
      <c r="F598" t="s">
        <v>224</v>
      </c>
      <c r="G598" t="s">
        <v>276</v>
      </c>
      <c r="H598" t="s">
        <v>333</v>
      </c>
      <c r="I598" t="s">
        <v>404</v>
      </c>
      <c r="J598" t="s">
        <v>934</v>
      </c>
      <c r="K598" t="s">
        <v>1071</v>
      </c>
      <c r="L598" t="s">
        <v>94</v>
      </c>
      <c r="M598">
        <v>15584.169999999998</v>
      </c>
      <c r="N598" t="s">
        <v>1360</v>
      </c>
      <c r="O598">
        <v>13696.559999999998</v>
      </c>
      <c r="P598" s="3" t="s">
        <v>1360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4" t="s">
        <v>1361</v>
      </c>
      <c r="AE598" s="5">
        <v>44747</v>
      </c>
      <c r="AF598" s="5">
        <v>44742</v>
      </c>
      <c r="AG598" s="6" t="s">
        <v>1371</v>
      </c>
    </row>
    <row r="599" spans="1:33" x14ac:dyDescent="0.25">
      <c r="A599" s="4">
        <v>2022</v>
      </c>
      <c r="B599" s="5">
        <v>44652</v>
      </c>
      <c r="C599" s="5">
        <v>44742</v>
      </c>
      <c r="D599" t="s">
        <v>83</v>
      </c>
      <c r="E599">
        <v>3</v>
      </c>
      <c r="F599" t="s">
        <v>223</v>
      </c>
      <c r="G599" t="s">
        <v>275</v>
      </c>
      <c r="H599" t="s">
        <v>329</v>
      </c>
      <c r="I599" t="s">
        <v>814</v>
      </c>
      <c r="J599" t="s">
        <v>1042</v>
      </c>
      <c r="K599" t="s">
        <v>1213</v>
      </c>
      <c r="L599" t="s">
        <v>93</v>
      </c>
      <c r="M599">
        <v>11290.050000000001</v>
      </c>
      <c r="N599" t="s">
        <v>1360</v>
      </c>
      <c r="O599">
        <v>10247.720000000001</v>
      </c>
      <c r="P599" s="3" t="s">
        <v>1360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4" t="s">
        <v>1361</v>
      </c>
      <c r="AE599" s="5">
        <v>44747</v>
      </c>
      <c r="AF599" s="5">
        <v>44742</v>
      </c>
      <c r="AG599" s="6" t="s">
        <v>1371</v>
      </c>
    </row>
    <row r="600" spans="1:33" x14ac:dyDescent="0.25">
      <c r="A600" s="4">
        <v>2022</v>
      </c>
      <c r="B600" s="5">
        <v>44652</v>
      </c>
      <c r="C600" s="5">
        <v>44742</v>
      </c>
      <c r="D600" t="s">
        <v>83</v>
      </c>
      <c r="E600">
        <v>5</v>
      </c>
      <c r="F600" t="s">
        <v>233</v>
      </c>
      <c r="G600" t="s">
        <v>285</v>
      </c>
      <c r="H600" t="s">
        <v>345</v>
      </c>
      <c r="I600" t="s">
        <v>815</v>
      </c>
      <c r="J600" t="s">
        <v>1000</v>
      </c>
      <c r="K600" t="s">
        <v>993</v>
      </c>
      <c r="L600" t="s">
        <v>93</v>
      </c>
      <c r="M600">
        <v>14908.23</v>
      </c>
      <c r="N600" t="s">
        <v>1360</v>
      </c>
      <c r="O600">
        <v>13165</v>
      </c>
      <c r="P600" s="3" t="s">
        <v>1360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4" t="s">
        <v>1361</v>
      </c>
      <c r="AE600" s="5">
        <v>44747</v>
      </c>
      <c r="AF600" s="5">
        <v>44742</v>
      </c>
      <c r="AG600" s="6" t="s">
        <v>1371</v>
      </c>
    </row>
    <row r="601" spans="1:33" x14ac:dyDescent="0.25">
      <c r="A601" s="4">
        <v>2022</v>
      </c>
      <c r="B601" s="5">
        <v>44652</v>
      </c>
      <c r="C601" s="5">
        <v>44742</v>
      </c>
      <c r="D601" t="s">
        <v>83</v>
      </c>
      <c r="E601">
        <v>8</v>
      </c>
      <c r="F601" t="s">
        <v>216</v>
      </c>
      <c r="G601" t="s">
        <v>268</v>
      </c>
      <c r="H601" t="s">
        <v>368</v>
      </c>
      <c r="I601" t="s">
        <v>816</v>
      </c>
      <c r="J601" t="s">
        <v>932</v>
      </c>
      <c r="K601" t="s">
        <v>926</v>
      </c>
      <c r="L601" t="s">
        <v>94</v>
      </c>
      <c r="M601">
        <v>21946.890000000003</v>
      </c>
      <c r="N601" t="s">
        <v>1360</v>
      </c>
      <c r="O601">
        <v>18700.200000000004</v>
      </c>
      <c r="P601" s="3" t="s">
        <v>1360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4" t="s">
        <v>1361</v>
      </c>
      <c r="AE601" s="5">
        <v>44747</v>
      </c>
      <c r="AF601" s="5">
        <v>44742</v>
      </c>
      <c r="AG601" s="6" t="s">
        <v>1371</v>
      </c>
    </row>
    <row r="602" spans="1:33" x14ac:dyDescent="0.25">
      <c r="A602" s="4">
        <v>2022</v>
      </c>
      <c r="B602" s="5">
        <v>44652</v>
      </c>
      <c r="C602" s="5">
        <v>44742</v>
      </c>
      <c r="D602" t="s">
        <v>83</v>
      </c>
      <c r="E602">
        <v>8</v>
      </c>
      <c r="F602" t="s">
        <v>216</v>
      </c>
      <c r="G602" t="s">
        <v>268</v>
      </c>
      <c r="H602" t="s">
        <v>339</v>
      </c>
      <c r="I602" t="s">
        <v>692</v>
      </c>
      <c r="J602" t="s">
        <v>932</v>
      </c>
      <c r="K602" t="s">
        <v>1088</v>
      </c>
      <c r="L602" t="s">
        <v>93</v>
      </c>
      <c r="M602">
        <v>21946.890000000003</v>
      </c>
      <c r="N602" t="s">
        <v>1360</v>
      </c>
      <c r="O602">
        <v>18700.200000000004</v>
      </c>
      <c r="P602" s="3" t="s">
        <v>1360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4" t="s">
        <v>1361</v>
      </c>
      <c r="AE602" s="5">
        <v>44747</v>
      </c>
      <c r="AF602" s="5">
        <v>44742</v>
      </c>
      <c r="AG602" s="6" t="s">
        <v>1371</v>
      </c>
    </row>
    <row r="603" spans="1:33" x14ac:dyDescent="0.25">
      <c r="A603" s="4">
        <v>2022</v>
      </c>
      <c r="B603" s="5">
        <v>44652</v>
      </c>
      <c r="C603" s="5">
        <v>44742</v>
      </c>
      <c r="D603" t="s">
        <v>86</v>
      </c>
      <c r="E603">
        <v>7</v>
      </c>
      <c r="F603" t="s">
        <v>225</v>
      </c>
      <c r="G603" t="s">
        <v>277</v>
      </c>
      <c r="H603" t="s">
        <v>364</v>
      </c>
      <c r="I603" t="s">
        <v>817</v>
      </c>
      <c r="J603" t="s">
        <v>934</v>
      </c>
      <c r="K603" t="s">
        <v>970</v>
      </c>
      <c r="L603" t="s">
        <v>93</v>
      </c>
      <c r="M603">
        <v>16820.95</v>
      </c>
      <c r="N603" t="s">
        <v>1360</v>
      </c>
      <c r="O603">
        <v>14669.16</v>
      </c>
      <c r="P603" s="3" t="s">
        <v>1360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4" t="s">
        <v>1361</v>
      </c>
      <c r="AE603" s="5">
        <v>44747</v>
      </c>
      <c r="AF603" s="5">
        <v>44742</v>
      </c>
      <c r="AG603" s="6" t="s">
        <v>1371</v>
      </c>
    </row>
    <row r="604" spans="1:33" x14ac:dyDescent="0.25">
      <c r="A604" s="4">
        <v>2022</v>
      </c>
      <c r="B604" s="5">
        <v>44652</v>
      </c>
      <c r="C604" s="5">
        <v>44742</v>
      </c>
      <c r="D604" t="s">
        <v>83</v>
      </c>
      <c r="E604">
        <v>7</v>
      </c>
      <c r="F604" t="s">
        <v>225</v>
      </c>
      <c r="G604" t="s">
        <v>277</v>
      </c>
      <c r="H604" t="s">
        <v>348</v>
      </c>
      <c r="I604" t="s">
        <v>583</v>
      </c>
      <c r="J604" t="s">
        <v>931</v>
      </c>
      <c r="K604" t="s">
        <v>1130</v>
      </c>
      <c r="L604" t="s">
        <v>93</v>
      </c>
      <c r="M604">
        <v>18948.690000000002</v>
      </c>
      <c r="N604" t="s">
        <v>1360</v>
      </c>
      <c r="O604">
        <v>16342.410000000002</v>
      </c>
      <c r="P604" s="3" t="s">
        <v>1360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4" t="s">
        <v>1361</v>
      </c>
      <c r="AE604" s="5">
        <v>44747</v>
      </c>
      <c r="AF604" s="5">
        <v>44742</v>
      </c>
      <c r="AG604" s="6" t="s">
        <v>1371</v>
      </c>
    </row>
    <row r="605" spans="1:33" x14ac:dyDescent="0.25">
      <c r="A605" s="4">
        <v>2022</v>
      </c>
      <c r="B605" s="5">
        <v>44652</v>
      </c>
      <c r="C605" s="5">
        <v>44742</v>
      </c>
      <c r="D605" t="s">
        <v>90</v>
      </c>
      <c r="E605">
        <v>7</v>
      </c>
      <c r="F605" t="s">
        <v>218</v>
      </c>
      <c r="G605" t="s">
        <v>270</v>
      </c>
      <c r="H605" t="s">
        <v>330</v>
      </c>
      <c r="I605" t="s">
        <v>818</v>
      </c>
      <c r="J605" t="s">
        <v>934</v>
      </c>
      <c r="K605" t="s">
        <v>1278</v>
      </c>
      <c r="L605" t="s">
        <v>93</v>
      </c>
      <c r="M605">
        <v>16820.95</v>
      </c>
      <c r="N605" t="s">
        <v>1360</v>
      </c>
      <c r="O605">
        <v>14669.16</v>
      </c>
      <c r="P605" s="3" t="s">
        <v>1360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4" t="s">
        <v>1361</v>
      </c>
      <c r="AE605" s="5">
        <v>44747</v>
      </c>
      <c r="AF605" s="5">
        <v>44742</v>
      </c>
      <c r="AG605" s="6" t="s">
        <v>1371</v>
      </c>
    </row>
    <row r="606" spans="1:33" x14ac:dyDescent="0.25">
      <c r="A606" s="4">
        <v>2022</v>
      </c>
      <c r="B606" s="5">
        <v>44652</v>
      </c>
      <c r="C606" s="5">
        <v>44742</v>
      </c>
      <c r="D606" t="s">
        <v>83</v>
      </c>
      <c r="E606">
        <v>3</v>
      </c>
      <c r="F606" t="s">
        <v>237</v>
      </c>
      <c r="G606" t="s">
        <v>301</v>
      </c>
      <c r="H606" t="s">
        <v>332</v>
      </c>
      <c r="I606" t="s">
        <v>819</v>
      </c>
      <c r="J606" t="s">
        <v>932</v>
      </c>
      <c r="K606" t="s">
        <v>934</v>
      </c>
      <c r="L606" t="s">
        <v>94</v>
      </c>
      <c r="M606">
        <v>11290.050000000001</v>
      </c>
      <c r="N606" t="s">
        <v>1360</v>
      </c>
      <c r="O606">
        <v>10247.720000000001</v>
      </c>
      <c r="P606" s="3" t="s">
        <v>1360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4" t="s">
        <v>1361</v>
      </c>
      <c r="AE606" s="5">
        <v>44747</v>
      </c>
      <c r="AF606" s="5">
        <v>44742</v>
      </c>
      <c r="AG606" s="6" t="s">
        <v>1371</v>
      </c>
    </row>
    <row r="607" spans="1:33" x14ac:dyDescent="0.25">
      <c r="A607" s="4">
        <v>2022</v>
      </c>
      <c r="B607" s="5">
        <v>44652</v>
      </c>
      <c r="C607" s="5">
        <v>44742</v>
      </c>
      <c r="D607" t="s">
        <v>90</v>
      </c>
      <c r="E607">
        <v>6</v>
      </c>
      <c r="F607" t="s">
        <v>224</v>
      </c>
      <c r="G607" t="s">
        <v>276</v>
      </c>
      <c r="H607" t="s">
        <v>344</v>
      </c>
      <c r="I607" t="s">
        <v>627</v>
      </c>
      <c r="J607" t="s">
        <v>1279</v>
      </c>
      <c r="K607" t="s">
        <v>1280</v>
      </c>
      <c r="L607" t="s">
        <v>93</v>
      </c>
      <c r="M607">
        <v>15584.169999999998</v>
      </c>
      <c r="N607" t="s">
        <v>1360</v>
      </c>
      <c r="O607">
        <v>13696.559999999998</v>
      </c>
      <c r="P607" s="3" t="s">
        <v>1360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4" t="s">
        <v>1361</v>
      </c>
      <c r="AE607" s="5">
        <v>44747</v>
      </c>
      <c r="AF607" s="5">
        <v>44742</v>
      </c>
      <c r="AG607" s="6" t="s">
        <v>1371</v>
      </c>
    </row>
    <row r="608" spans="1:33" x14ac:dyDescent="0.25">
      <c r="A608" s="4">
        <v>2022</v>
      </c>
      <c r="B608" s="5">
        <v>44652</v>
      </c>
      <c r="C608" s="5">
        <v>44742</v>
      </c>
      <c r="D608" t="s">
        <v>82</v>
      </c>
      <c r="E608">
        <v>10</v>
      </c>
      <c r="F608" t="s">
        <v>235</v>
      </c>
      <c r="G608" t="s">
        <v>287</v>
      </c>
      <c r="H608" t="s">
        <v>357</v>
      </c>
      <c r="I608" t="s">
        <v>820</v>
      </c>
      <c r="J608" t="s">
        <v>934</v>
      </c>
      <c r="K608" t="s">
        <v>1036</v>
      </c>
      <c r="L608" t="s">
        <v>93</v>
      </c>
      <c r="M608">
        <v>29390.54</v>
      </c>
      <c r="N608" t="s">
        <v>1360</v>
      </c>
      <c r="O608">
        <v>24502</v>
      </c>
      <c r="P608" s="3" t="s">
        <v>1360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4" t="s">
        <v>1361</v>
      </c>
      <c r="AE608" s="5">
        <v>44747</v>
      </c>
      <c r="AF608" s="5">
        <v>44742</v>
      </c>
      <c r="AG608" s="6" t="s">
        <v>1371</v>
      </c>
    </row>
    <row r="609" spans="1:33" x14ac:dyDescent="0.25">
      <c r="A609" s="4">
        <v>2022</v>
      </c>
      <c r="B609" s="5">
        <v>44652</v>
      </c>
      <c r="C609" s="5">
        <v>44742</v>
      </c>
      <c r="D609" t="s">
        <v>86</v>
      </c>
      <c r="E609">
        <v>8</v>
      </c>
      <c r="F609" t="s">
        <v>216</v>
      </c>
      <c r="G609" t="s">
        <v>268</v>
      </c>
      <c r="H609" t="s">
        <v>329</v>
      </c>
      <c r="I609" t="s">
        <v>821</v>
      </c>
      <c r="J609" t="s">
        <v>934</v>
      </c>
      <c r="K609" t="s">
        <v>1275</v>
      </c>
      <c r="L609" t="s">
        <v>94</v>
      </c>
      <c r="M609">
        <v>18137.95</v>
      </c>
      <c r="N609" t="s">
        <v>1360</v>
      </c>
      <c r="O609">
        <v>15704.85</v>
      </c>
      <c r="P609" s="3" t="s">
        <v>1360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4" t="s">
        <v>1361</v>
      </c>
      <c r="AE609" s="5">
        <v>44747</v>
      </c>
      <c r="AF609" s="5">
        <v>44742</v>
      </c>
      <c r="AG609" s="6" t="s">
        <v>1371</v>
      </c>
    </row>
    <row r="610" spans="1:33" x14ac:dyDescent="0.25">
      <c r="A610" s="4">
        <v>2022</v>
      </c>
      <c r="B610" s="5">
        <v>44652</v>
      </c>
      <c r="C610" s="5">
        <v>44742</v>
      </c>
      <c r="D610" t="s">
        <v>82</v>
      </c>
      <c r="E610">
        <v>10</v>
      </c>
      <c r="F610" t="s">
        <v>235</v>
      </c>
      <c r="G610" t="s">
        <v>287</v>
      </c>
      <c r="H610" t="s">
        <v>321</v>
      </c>
      <c r="I610" t="s">
        <v>822</v>
      </c>
      <c r="J610" t="s">
        <v>934</v>
      </c>
      <c r="K610" t="s">
        <v>937</v>
      </c>
      <c r="L610" t="s">
        <v>93</v>
      </c>
      <c r="M610">
        <v>29390.54</v>
      </c>
      <c r="N610" t="s">
        <v>1360</v>
      </c>
      <c r="O610">
        <v>24502</v>
      </c>
      <c r="P610" s="3" t="s">
        <v>1360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4" t="s">
        <v>1361</v>
      </c>
      <c r="AE610" s="5">
        <v>44747</v>
      </c>
      <c r="AF610" s="5">
        <v>44742</v>
      </c>
      <c r="AG610" s="6" t="s">
        <v>1371</v>
      </c>
    </row>
    <row r="611" spans="1:33" x14ac:dyDescent="0.25">
      <c r="A611" s="4">
        <v>2022</v>
      </c>
      <c r="B611" s="5">
        <v>44652</v>
      </c>
      <c r="C611" s="5">
        <v>44742</v>
      </c>
      <c r="D611" t="s">
        <v>82</v>
      </c>
      <c r="E611">
        <v>14</v>
      </c>
      <c r="F611" t="s">
        <v>263</v>
      </c>
      <c r="G611" t="s">
        <v>315</v>
      </c>
      <c r="H611" t="s">
        <v>360</v>
      </c>
      <c r="I611" t="s">
        <v>823</v>
      </c>
      <c r="J611" t="s">
        <v>931</v>
      </c>
      <c r="K611" t="s">
        <v>1281</v>
      </c>
      <c r="L611" t="s">
        <v>93</v>
      </c>
      <c r="M611">
        <v>38682.36</v>
      </c>
      <c r="N611" t="s">
        <v>1360</v>
      </c>
      <c r="O611">
        <v>31608.39</v>
      </c>
      <c r="P611" s="3" t="s">
        <v>1360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4" t="s">
        <v>1361</v>
      </c>
      <c r="AE611" s="5">
        <v>44747</v>
      </c>
      <c r="AF611" s="5">
        <v>44742</v>
      </c>
      <c r="AG611" s="6" t="s">
        <v>1371</v>
      </c>
    </row>
    <row r="612" spans="1:33" x14ac:dyDescent="0.25">
      <c r="A612" s="4">
        <v>2022</v>
      </c>
      <c r="B612" s="5">
        <v>44652</v>
      </c>
      <c r="C612" s="5">
        <v>44742</v>
      </c>
      <c r="D612" t="s">
        <v>82</v>
      </c>
      <c r="E612">
        <v>10</v>
      </c>
      <c r="F612" t="s">
        <v>235</v>
      </c>
      <c r="G612" t="s">
        <v>287</v>
      </c>
      <c r="H612" t="s">
        <v>367</v>
      </c>
      <c r="I612" t="s">
        <v>494</v>
      </c>
      <c r="J612" t="s">
        <v>1034</v>
      </c>
      <c r="K612" t="s">
        <v>972</v>
      </c>
      <c r="L612" t="s">
        <v>93</v>
      </c>
      <c r="M612">
        <v>29390.54</v>
      </c>
      <c r="N612" t="s">
        <v>1360</v>
      </c>
      <c r="O612">
        <v>24502</v>
      </c>
      <c r="P612" s="3" t="s">
        <v>1360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4" t="s">
        <v>1361</v>
      </c>
      <c r="AE612" s="5">
        <v>44747</v>
      </c>
      <c r="AF612" s="5">
        <v>44742</v>
      </c>
      <c r="AG612" s="6" t="s">
        <v>1371</v>
      </c>
    </row>
    <row r="613" spans="1:33" x14ac:dyDescent="0.25">
      <c r="A613" s="4">
        <v>2022</v>
      </c>
      <c r="B613" s="5">
        <v>44652</v>
      </c>
      <c r="C613" s="5">
        <v>44742</v>
      </c>
      <c r="D613" t="s">
        <v>83</v>
      </c>
      <c r="E613">
        <v>8</v>
      </c>
      <c r="F613" t="s">
        <v>216</v>
      </c>
      <c r="G613" t="s">
        <v>268</v>
      </c>
      <c r="H613" t="s">
        <v>367</v>
      </c>
      <c r="I613" t="s">
        <v>375</v>
      </c>
      <c r="J613" t="s">
        <v>1282</v>
      </c>
      <c r="K613" t="s">
        <v>914</v>
      </c>
      <c r="L613" t="s">
        <v>93</v>
      </c>
      <c r="M613">
        <v>21946.890000000007</v>
      </c>
      <c r="N613" t="s">
        <v>1360</v>
      </c>
      <c r="O613">
        <v>18700.200000000008</v>
      </c>
      <c r="P613" s="3" t="s">
        <v>1360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4" t="s">
        <v>1361</v>
      </c>
      <c r="AE613" s="5">
        <v>44747</v>
      </c>
      <c r="AF613" s="5">
        <v>44742</v>
      </c>
      <c r="AG613" s="6" t="s">
        <v>1371</v>
      </c>
    </row>
    <row r="614" spans="1:33" x14ac:dyDescent="0.25">
      <c r="A614" s="4">
        <v>2022</v>
      </c>
      <c r="B614" s="5">
        <v>44652</v>
      </c>
      <c r="C614" s="5">
        <v>44742</v>
      </c>
      <c r="D614" t="s">
        <v>83</v>
      </c>
      <c r="E614">
        <v>10</v>
      </c>
      <c r="F614" t="s">
        <v>246</v>
      </c>
      <c r="G614" t="s">
        <v>298</v>
      </c>
      <c r="H614" t="s">
        <v>355</v>
      </c>
      <c r="I614" t="s">
        <v>400</v>
      </c>
      <c r="J614" t="s">
        <v>1034</v>
      </c>
      <c r="K614" t="s">
        <v>985</v>
      </c>
      <c r="L614" t="s">
        <v>93</v>
      </c>
      <c r="M614">
        <v>23667.19</v>
      </c>
      <c r="N614" t="s">
        <v>1360</v>
      </c>
      <c r="O614">
        <v>20053.039999999997</v>
      </c>
      <c r="P614" s="3" t="s">
        <v>1360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4" t="s">
        <v>1361</v>
      </c>
      <c r="AE614" s="5">
        <v>44747</v>
      </c>
      <c r="AF614" s="5">
        <v>44742</v>
      </c>
      <c r="AG614" s="6" t="s">
        <v>1371</v>
      </c>
    </row>
    <row r="615" spans="1:33" x14ac:dyDescent="0.25">
      <c r="A615" s="4">
        <v>2022</v>
      </c>
      <c r="B615" s="5">
        <v>44652</v>
      </c>
      <c r="C615" s="5">
        <v>44742</v>
      </c>
      <c r="D615" t="s">
        <v>82</v>
      </c>
      <c r="E615">
        <v>16</v>
      </c>
      <c r="F615" t="s">
        <v>227</v>
      </c>
      <c r="G615" t="s">
        <v>279</v>
      </c>
      <c r="H615" t="s">
        <v>339</v>
      </c>
      <c r="I615" t="s">
        <v>824</v>
      </c>
      <c r="J615" t="s">
        <v>1114</v>
      </c>
      <c r="K615" t="s">
        <v>1283</v>
      </c>
      <c r="L615" t="s">
        <v>93</v>
      </c>
      <c r="M615">
        <v>46590.740000000005</v>
      </c>
      <c r="N615" t="s">
        <v>1360</v>
      </c>
      <c r="O615">
        <v>37394.060000000005</v>
      </c>
      <c r="P615" s="3" t="s">
        <v>1360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4" t="s">
        <v>1361</v>
      </c>
      <c r="AE615" s="5">
        <v>44747</v>
      </c>
      <c r="AF615" s="5">
        <v>44742</v>
      </c>
      <c r="AG615" s="6" t="s">
        <v>1371</v>
      </c>
    </row>
    <row r="616" spans="1:33" x14ac:dyDescent="0.25">
      <c r="A616" s="4">
        <v>2022</v>
      </c>
      <c r="B616" s="5">
        <v>44652</v>
      </c>
      <c r="C616" s="5">
        <v>44742</v>
      </c>
      <c r="D616" t="s">
        <v>82</v>
      </c>
      <c r="E616">
        <v>10</v>
      </c>
      <c r="F616" t="s">
        <v>235</v>
      </c>
      <c r="G616" t="s">
        <v>287</v>
      </c>
      <c r="H616" t="s">
        <v>319</v>
      </c>
      <c r="I616" t="s">
        <v>825</v>
      </c>
      <c r="J616" t="s">
        <v>935</v>
      </c>
      <c r="K616" t="s">
        <v>963</v>
      </c>
      <c r="L616" t="s">
        <v>94</v>
      </c>
      <c r="M616">
        <v>29390.54</v>
      </c>
      <c r="N616" t="s">
        <v>1360</v>
      </c>
      <c r="O616">
        <v>24502</v>
      </c>
      <c r="P616" s="3" t="s">
        <v>1360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4" t="s">
        <v>1361</v>
      </c>
      <c r="AE616" s="5">
        <v>44747</v>
      </c>
      <c r="AF616" s="5">
        <v>44742</v>
      </c>
      <c r="AG616" s="6" t="s">
        <v>1371</v>
      </c>
    </row>
    <row r="617" spans="1:33" x14ac:dyDescent="0.25">
      <c r="A617" s="4">
        <v>2022</v>
      </c>
      <c r="B617" s="5">
        <v>44652</v>
      </c>
      <c r="C617" s="5">
        <v>44742</v>
      </c>
      <c r="D617" t="s">
        <v>86</v>
      </c>
      <c r="E617">
        <v>5</v>
      </c>
      <c r="F617" t="s">
        <v>233</v>
      </c>
      <c r="G617" t="s">
        <v>285</v>
      </c>
      <c r="H617" t="s">
        <v>354</v>
      </c>
      <c r="I617" t="s">
        <v>826</v>
      </c>
      <c r="J617" t="s">
        <v>1284</v>
      </c>
      <c r="K617" t="s">
        <v>1285</v>
      </c>
      <c r="L617" t="s">
        <v>94</v>
      </c>
      <c r="M617">
        <v>13037.71</v>
      </c>
      <c r="N617" t="s">
        <v>1360</v>
      </c>
      <c r="O617">
        <v>11682.189999999999</v>
      </c>
      <c r="P617" s="3" t="s">
        <v>1360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4" t="s">
        <v>1361</v>
      </c>
      <c r="AE617" s="5">
        <v>44747</v>
      </c>
      <c r="AF617" s="5">
        <v>44742</v>
      </c>
      <c r="AG617" s="6" t="s">
        <v>1371</v>
      </c>
    </row>
    <row r="618" spans="1:33" x14ac:dyDescent="0.25">
      <c r="A618" s="4">
        <v>2022</v>
      </c>
      <c r="B618" s="5">
        <v>44652</v>
      </c>
      <c r="C618" s="5">
        <v>44742</v>
      </c>
      <c r="D618" t="s">
        <v>83</v>
      </c>
      <c r="E618">
        <v>8</v>
      </c>
      <c r="F618" t="s">
        <v>216</v>
      </c>
      <c r="G618" t="s">
        <v>268</v>
      </c>
      <c r="H618" t="s">
        <v>331</v>
      </c>
      <c r="I618" t="s">
        <v>403</v>
      </c>
      <c r="J618" t="s">
        <v>935</v>
      </c>
      <c r="K618" t="s">
        <v>963</v>
      </c>
      <c r="L618" t="s">
        <v>93</v>
      </c>
      <c r="M618">
        <v>21946.890000000003</v>
      </c>
      <c r="N618" t="s">
        <v>1360</v>
      </c>
      <c r="O618">
        <v>18700.200000000004</v>
      </c>
      <c r="P618" s="3" t="s">
        <v>1360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4" t="s">
        <v>1361</v>
      </c>
      <c r="AE618" s="5">
        <v>44747</v>
      </c>
      <c r="AF618" s="5">
        <v>44742</v>
      </c>
      <c r="AG618" s="6" t="s">
        <v>1371</v>
      </c>
    </row>
    <row r="619" spans="1:33" x14ac:dyDescent="0.25">
      <c r="A619" s="4">
        <v>2022</v>
      </c>
      <c r="B619" s="5">
        <v>44652</v>
      </c>
      <c r="C619" s="5">
        <v>44742</v>
      </c>
      <c r="D619" t="s">
        <v>82</v>
      </c>
      <c r="E619">
        <v>16</v>
      </c>
      <c r="F619" t="s">
        <v>227</v>
      </c>
      <c r="G619" t="s">
        <v>279</v>
      </c>
      <c r="H619" t="s">
        <v>357</v>
      </c>
      <c r="I619" t="s">
        <v>827</v>
      </c>
      <c r="J619" t="s">
        <v>935</v>
      </c>
      <c r="K619" t="s">
        <v>1286</v>
      </c>
      <c r="L619" t="s">
        <v>93</v>
      </c>
      <c r="M619">
        <v>46590.740000000005</v>
      </c>
      <c r="N619" t="s">
        <v>1360</v>
      </c>
      <c r="O619">
        <v>37394.060000000005</v>
      </c>
      <c r="P619" s="3" t="s">
        <v>1360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4" t="s">
        <v>1361</v>
      </c>
      <c r="AE619" s="5">
        <v>44747</v>
      </c>
      <c r="AF619" s="5">
        <v>44742</v>
      </c>
      <c r="AG619" s="6" t="s">
        <v>1371</v>
      </c>
    </row>
    <row r="620" spans="1:33" x14ac:dyDescent="0.25">
      <c r="A620" s="4">
        <v>2022</v>
      </c>
      <c r="B620" s="5">
        <v>44652</v>
      </c>
      <c r="C620" s="5">
        <v>44742</v>
      </c>
      <c r="D620" t="s">
        <v>82</v>
      </c>
      <c r="E620">
        <v>14</v>
      </c>
      <c r="F620" t="s">
        <v>234</v>
      </c>
      <c r="G620" t="s">
        <v>286</v>
      </c>
      <c r="H620" t="s">
        <v>351</v>
      </c>
      <c r="I620" t="s">
        <v>828</v>
      </c>
      <c r="J620" t="s">
        <v>935</v>
      </c>
      <c r="K620" t="s">
        <v>995</v>
      </c>
      <c r="L620" t="s">
        <v>94</v>
      </c>
      <c r="M620">
        <v>38682.36</v>
      </c>
      <c r="N620" t="s">
        <v>1360</v>
      </c>
      <c r="O620">
        <v>31608.39</v>
      </c>
      <c r="P620" s="3" t="s">
        <v>1360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4" t="s">
        <v>1361</v>
      </c>
      <c r="AE620" s="5">
        <v>44747</v>
      </c>
      <c r="AF620" s="5">
        <v>44742</v>
      </c>
      <c r="AG620" s="6" t="s">
        <v>1371</v>
      </c>
    </row>
    <row r="621" spans="1:33" x14ac:dyDescent="0.25">
      <c r="A621" s="4">
        <v>2022</v>
      </c>
      <c r="B621" s="5">
        <v>44652</v>
      </c>
      <c r="C621" s="5">
        <v>44742</v>
      </c>
      <c r="D621" t="s">
        <v>86</v>
      </c>
      <c r="E621">
        <v>7</v>
      </c>
      <c r="F621" t="s">
        <v>241</v>
      </c>
      <c r="G621" t="s">
        <v>293</v>
      </c>
      <c r="H621" t="s">
        <v>339</v>
      </c>
      <c r="I621" t="s">
        <v>829</v>
      </c>
      <c r="J621" t="s">
        <v>935</v>
      </c>
      <c r="K621" t="s">
        <v>1138</v>
      </c>
      <c r="L621" t="s">
        <v>93</v>
      </c>
      <c r="M621">
        <v>16820.95</v>
      </c>
      <c r="N621" t="s">
        <v>1360</v>
      </c>
      <c r="O621">
        <v>14669.16</v>
      </c>
      <c r="P621" s="3" t="s">
        <v>1360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4" t="s">
        <v>1361</v>
      </c>
      <c r="AE621" s="5">
        <v>44747</v>
      </c>
      <c r="AF621" s="5">
        <v>44742</v>
      </c>
      <c r="AG621" s="6" t="s">
        <v>1371</v>
      </c>
    </row>
    <row r="622" spans="1:33" x14ac:dyDescent="0.25">
      <c r="A622" s="4">
        <v>2022</v>
      </c>
      <c r="B622" s="5">
        <v>44652</v>
      </c>
      <c r="C622" s="5">
        <v>44742</v>
      </c>
      <c r="D622" t="s">
        <v>82</v>
      </c>
      <c r="E622">
        <v>10</v>
      </c>
      <c r="F622" t="s">
        <v>235</v>
      </c>
      <c r="G622" t="s">
        <v>287</v>
      </c>
      <c r="H622" t="s">
        <v>334</v>
      </c>
      <c r="I622" t="s">
        <v>435</v>
      </c>
      <c r="J622" t="s">
        <v>935</v>
      </c>
      <c r="K622" t="s">
        <v>952</v>
      </c>
      <c r="L622" t="s">
        <v>94</v>
      </c>
      <c r="M622">
        <v>29390.54</v>
      </c>
      <c r="N622" t="s">
        <v>1360</v>
      </c>
      <c r="O622">
        <v>24502</v>
      </c>
      <c r="P622" s="3" t="s">
        <v>1360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4" t="s">
        <v>1361</v>
      </c>
      <c r="AE622" s="5">
        <v>44747</v>
      </c>
      <c r="AF622" s="5">
        <v>44742</v>
      </c>
      <c r="AG622" s="6" t="s">
        <v>1371</v>
      </c>
    </row>
    <row r="623" spans="1:33" x14ac:dyDescent="0.25">
      <c r="A623" s="4">
        <v>2022</v>
      </c>
      <c r="B623" s="5">
        <v>44652</v>
      </c>
      <c r="C623" s="5">
        <v>44742</v>
      </c>
      <c r="D623" t="s">
        <v>90</v>
      </c>
      <c r="E623">
        <v>5</v>
      </c>
      <c r="F623" t="s">
        <v>220</v>
      </c>
      <c r="G623" t="s">
        <v>272</v>
      </c>
      <c r="H623" t="s">
        <v>371</v>
      </c>
      <c r="I623" t="s">
        <v>388</v>
      </c>
      <c r="J623" t="s">
        <v>1287</v>
      </c>
      <c r="K623" t="s">
        <v>1288</v>
      </c>
      <c r="L623" t="s">
        <v>93</v>
      </c>
      <c r="M623">
        <v>13037.71</v>
      </c>
      <c r="N623" t="s">
        <v>1360</v>
      </c>
      <c r="O623">
        <v>11682.189999999999</v>
      </c>
      <c r="P623" s="3" t="s">
        <v>1360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4" t="s">
        <v>1361</v>
      </c>
      <c r="AE623" s="5">
        <v>44747</v>
      </c>
      <c r="AF623" s="5">
        <v>44742</v>
      </c>
      <c r="AG623" s="6" t="s">
        <v>1371</v>
      </c>
    </row>
    <row r="624" spans="1:33" x14ac:dyDescent="0.25">
      <c r="A624" s="4">
        <v>2022</v>
      </c>
      <c r="B624" s="5">
        <v>44652</v>
      </c>
      <c r="C624" s="5">
        <v>44742</v>
      </c>
      <c r="D624" t="s">
        <v>90</v>
      </c>
      <c r="E624">
        <v>9</v>
      </c>
      <c r="F624" t="s">
        <v>219</v>
      </c>
      <c r="G624" t="s">
        <v>271</v>
      </c>
      <c r="H624" t="s">
        <v>363</v>
      </c>
      <c r="I624" t="s">
        <v>618</v>
      </c>
      <c r="J624" t="s">
        <v>1289</v>
      </c>
      <c r="K624" t="s">
        <v>914</v>
      </c>
      <c r="L624" t="s">
        <v>93</v>
      </c>
      <c r="M624">
        <v>21127.75</v>
      </c>
      <c r="N624" t="s">
        <v>1360</v>
      </c>
      <c r="O624">
        <v>18056.03</v>
      </c>
      <c r="P624" s="3" t="s">
        <v>1360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4" t="s">
        <v>1361</v>
      </c>
      <c r="AE624" s="5">
        <v>44747</v>
      </c>
      <c r="AF624" s="5">
        <v>44742</v>
      </c>
      <c r="AG624" s="6" t="s">
        <v>1371</v>
      </c>
    </row>
    <row r="625" spans="1:33" x14ac:dyDescent="0.25">
      <c r="A625" s="4">
        <v>2022</v>
      </c>
      <c r="B625" s="5">
        <v>44652</v>
      </c>
      <c r="C625" s="5">
        <v>44742</v>
      </c>
      <c r="D625" t="s">
        <v>86</v>
      </c>
      <c r="E625">
        <v>11</v>
      </c>
      <c r="F625" t="s">
        <v>229</v>
      </c>
      <c r="G625" t="s">
        <v>281</v>
      </c>
      <c r="H625" t="s">
        <v>339</v>
      </c>
      <c r="I625" t="s">
        <v>830</v>
      </c>
      <c r="J625" t="s">
        <v>1287</v>
      </c>
      <c r="K625" t="s">
        <v>914</v>
      </c>
      <c r="L625" t="s">
        <v>93</v>
      </c>
      <c r="M625">
        <v>31292.720000000001</v>
      </c>
      <c r="N625" t="s">
        <v>1360</v>
      </c>
      <c r="O625">
        <v>25956.79</v>
      </c>
      <c r="P625" s="3" t="s">
        <v>1360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4" t="s">
        <v>1361</v>
      </c>
      <c r="AE625" s="5">
        <v>44747</v>
      </c>
      <c r="AF625" s="5">
        <v>44742</v>
      </c>
      <c r="AG625" s="6" t="s">
        <v>1371</v>
      </c>
    </row>
    <row r="626" spans="1:33" x14ac:dyDescent="0.25">
      <c r="A626" s="4">
        <v>2022</v>
      </c>
      <c r="B626" s="5">
        <v>44652</v>
      </c>
      <c r="C626" s="5">
        <v>44742</v>
      </c>
      <c r="D626" t="s">
        <v>83</v>
      </c>
      <c r="E626">
        <v>5</v>
      </c>
      <c r="F626" t="s">
        <v>233</v>
      </c>
      <c r="G626" t="s">
        <v>285</v>
      </c>
      <c r="H626" t="s">
        <v>340</v>
      </c>
      <c r="I626" t="s">
        <v>806</v>
      </c>
      <c r="J626" t="s">
        <v>935</v>
      </c>
      <c r="K626" t="s">
        <v>914</v>
      </c>
      <c r="L626" t="s">
        <v>93</v>
      </c>
      <c r="M626">
        <v>14908.23</v>
      </c>
      <c r="N626" t="s">
        <v>1360</v>
      </c>
      <c r="O626">
        <v>13165</v>
      </c>
      <c r="P626" s="3" t="s">
        <v>1360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4" t="s">
        <v>1361</v>
      </c>
      <c r="AE626" s="5">
        <v>44747</v>
      </c>
      <c r="AF626" s="5">
        <v>44742</v>
      </c>
      <c r="AG626" s="6" t="s">
        <v>1371</v>
      </c>
    </row>
    <row r="627" spans="1:33" x14ac:dyDescent="0.25">
      <c r="A627" s="4">
        <v>2022</v>
      </c>
      <c r="B627" s="5">
        <v>44652</v>
      </c>
      <c r="C627" s="5">
        <v>44742</v>
      </c>
      <c r="D627" t="s">
        <v>86</v>
      </c>
      <c r="E627">
        <v>5</v>
      </c>
      <c r="F627" t="s">
        <v>226</v>
      </c>
      <c r="G627" t="s">
        <v>278</v>
      </c>
      <c r="H627" t="s">
        <v>361</v>
      </c>
      <c r="I627" t="s">
        <v>493</v>
      </c>
      <c r="J627" t="s">
        <v>1290</v>
      </c>
      <c r="K627" t="s">
        <v>918</v>
      </c>
      <c r="L627" t="s">
        <v>93</v>
      </c>
      <c r="M627">
        <v>13037.71</v>
      </c>
      <c r="N627" t="s">
        <v>1360</v>
      </c>
      <c r="O627">
        <v>11682.189999999999</v>
      </c>
      <c r="P627" s="3" t="s">
        <v>1360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4" t="s">
        <v>1361</v>
      </c>
      <c r="AE627" s="5">
        <v>44747</v>
      </c>
      <c r="AF627" s="5">
        <v>44742</v>
      </c>
      <c r="AG627" s="6" t="s">
        <v>1371</v>
      </c>
    </row>
    <row r="628" spans="1:33" x14ac:dyDescent="0.25">
      <c r="A628" s="4">
        <v>2022</v>
      </c>
      <c r="B628" s="5">
        <v>44652</v>
      </c>
      <c r="C628" s="5">
        <v>44742</v>
      </c>
      <c r="D628" t="s">
        <v>90</v>
      </c>
      <c r="E628">
        <v>9</v>
      </c>
      <c r="F628" t="s">
        <v>219</v>
      </c>
      <c r="G628" t="s">
        <v>271</v>
      </c>
      <c r="H628" t="s">
        <v>343</v>
      </c>
      <c r="I628" t="s">
        <v>798</v>
      </c>
      <c r="J628" t="s">
        <v>1290</v>
      </c>
      <c r="K628" t="s">
        <v>920</v>
      </c>
      <c r="L628" t="s">
        <v>93</v>
      </c>
      <c r="M628">
        <v>21127.75</v>
      </c>
      <c r="N628" t="s">
        <v>1360</v>
      </c>
      <c r="O628">
        <v>18056.03</v>
      </c>
      <c r="P628" s="3" t="s">
        <v>1360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4" t="s">
        <v>1361</v>
      </c>
      <c r="AE628" s="5">
        <v>44747</v>
      </c>
      <c r="AF628" s="5">
        <v>44742</v>
      </c>
      <c r="AG628" s="6" t="s">
        <v>1371</v>
      </c>
    </row>
    <row r="629" spans="1:33" x14ac:dyDescent="0.25">
      <c r="A629" s="4">
        <v>2022</v>
      </c>
      <c r="B629" s="5">
        <v>44652</v>
      </c>
      <c r="C629" s="5">
        <v>44742</v>
      </c>
      <c r="D629" t="s">
        <v>82</v>
      </c>
      <c r="E629">
        <v>14</v>
      </c>
      <c r="F629" t="s">
        <v>234</v>
      </c>
      <c r="G629" t="s">
        <v>286</v>
      </c>
      <c r="H629" t="s">
        <v>351</v>
      </c>
      <c r="I629" t="s">
        <v>578</v>
      </c>
      <c r="J629" t="s">
        <v>935</v>
      </c>
      <c r="K629" t="s">
        <v>918</v>
      </c>
      <c r="L629" t="s">
        <v>94</v>
      </c>
      <c r="M629">
        <v>38682.36</v>
      </c>
      <c r="N629" t="s">
        <v>1360</v>
      </c>
      <c r="O629">
        <v>31608.39</v>
      </c>
      <c r="P629" s="3" t="s">
        <v>1360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4" t="s">
        <v>1361</v>
      </c>
      <c r="AE629" s="5">
        <v>44747</v>
      </c>
      <c r="AF629" s="5">
        <v>44742</v>
      </c>
      <c r="AG629" s="6" t="s">
        <v>1371</v>
      </c>
    </row>
    <row r="630" spans="1:33" x14ac:dyDescent="0.25">
      <c r="A630" s="4">
        <v>2022</v>
      </c>
      <c r="B630" s="5">
        <v>44652</v>
      </c>
      <c r="C630" s="5">
        <v>44742</v>
      </c>
      <c r="D630" t="s">
        <v>83</v>
      </c>
      <c r="E630">
        <v>8</v>
      </c>
      <c r="F630" t="s">
        <v>216</v>
      </c>
      <c r="G630" t="s">
        <v>268</v>
      </c>
      <c r="H630" t="s">
        <v>371</v>
      </c>
      <c r="I630" t="s">
        <v>831</v>
      </c>
      <c r="J630" t="s">
        <v>935</v>
      </c>
      <c r="K630" t="s">
        <v>918</v>
      </c>
      <c r="L630" t="s">
        <v>93</v>
      </c>
      <c r="M630">
        <v>21946.890000000003</v>
      </c>
      <c r="N630" t="s">
        <v>1360</v>
      </c>
      <c r="O630">
        <v>18700.200000000004</v>
      </c>
      <c r="P630" s="3" t="s">
        <v>1360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4" t="s">
        <v>1361</v>
      </c>
      <c r="AE630" s="5">
        <v>44747</v>
      </c>
      <c r="AF630" s="5">
        <v>44742</v>
      </c>
      <c r="AG630" s="6" t="s">
        <v>1371</v>
      </c>
    </row>
    <row r="631" spans="1:33" x14ac:dyDescent="0.25">
      <c r="A631" s="4">
        <v>2022</v>
      </c>
      <c r="B631" s="5">
        <v>44652</v>
      </c>
      <c r="C631" s="5">
        <v>44742</v>
      </c>
      <c r="D631" t="s">
        <v>83</v>
      </c>
      <c r="E631">
        <v>7</v>
      </c>
      <c r="F631" t="s">
        <v>225</v>
      </c>
      <c r="G631" t="s">
        <v>277</v>
      </c>
      <c r="H631" t="s">
        <v>353</v>
      </c>
      <c r="I631" t="s">
        <v>832</v>
      </c>
      <c r="J631" t="s">
        <v>935</v>
      </c>
      <c r="K631" t="s">
        <v>1065</v>
      </c>
      <c r="L631" t="s">
        <v>93</v>
      </c>
      <c r="M631">
        <v>18948.690000000002</v>
      </c>
      <c r="N631" t="s">
        <v>1360</v>
      </c>
      <c r="O631">
        <v>16342.410000000002</v>
      </c>
      <c r="P631" s="3" t="s">
        <v>1360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4" t="s">
        <v>1361</v>
      </c>
      <c r="AE631" s="5">
        <v>44747</v>
      </c>
      <c r="AF631" s="5">
        <v>44742</v>
      </c>
      <c r="AG631" s="6" t="s">
        <v>1371</v>
      </c>
    </row>
    <row r="632" spans="1:33" x14ac:dyDescent="0.25">
      <c r="A632" s="4">
        <v>2022</v>
      </c>
      <c r="B632" s="5">
        <v>44652</v>
      </c>
      <c r="C632" s="5">
        <v>44742</v>
      </c>
      <c r="D632" t="s">
        <v>90</v>
      </c>
      <c r="E632">
        <v>7</v>
      </c>
      <c r="F632" t="s">
        <v>218</v>
      </c>
      <c r="G632" t="s">
        <v>270</v>
      </c>
      <c r="H632" t="s">
        <v>346</v>
      </c>
      <c r="I632" t="s">
        <v>833</v>
      </c>
      <c r="J632" t="s">
        <v>1291</v>
      </c>
      <c r="K632" t="s">
        <v>1065</v>
      </c>
      <c r="L632" t="s">
        <v>93</v>
      </c>
      <c r="M632">
        <v>16820.95</v>
      </c>
      <c r="N632" t="s">
        <v>1360</v>
      </c>
      <c r="O632">
        <v>14669.16</v>
      </c>
      <c r="P632" s="3" t="s">
        <v>1360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4" t="s">
        <v>1361</v>
      </c>
      <c r="AE632" s="5">
        <v>44747</v>
      </c>
      <c r="AF632" s="5">
        <v>44742</v>
      </c>
      <c r="AG632" s="6" t="s">
        <v>1371</v>
      </c>
    </row>
    <row r="633" spans="1:33" x14ac:dyDescent="0.25">
      <c r="A633" s="4">
        <v>2022</v>
      </c>
      <c r="B633" s="5">
        <v>44652</v>
      </c>
      <c r="C633" s="5">
        <v>44742</v>
      </c>
      <c r="D633" t="s">
        <v>82</v>
      </c>
      <c r="E633">
        <v>14</v>
      </c>
      <c r="F633" t="s">
        <v>252</v>
      </c>
      <c r="G633" t="s">
        <v>305</v>
      </c>
      <c r="H633" t="s">
        <v>326</v>
      </c>
      <c r="I633" t="s">
        <v>490</v>
      </c>
      <c r="J633" t="s">
        <v>935</v>
      </c>
      <c r="K633" t="s">
        <v>1064</v>
      </c>
      <c r="L633" t="s">
        <v>93</v>
      </c>
      <c r="M633">
        <v>38682.36</v>
      </c>
      <c r="N633" t="s">
        <v>1360</v>
      </c>
      <c r="O633">
        <v>31608.39</v>
      </c>
      <c r="P633" s="3" t="s">
        <v>1360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4" t="s">
        <v>1361</v>
      </c>
      <c r="AE633" s="5">
        <v>44747</v>
      </c>
      <c r="AF633" s="5">
        <v>44742</v>
      </c>
      <c r="AG633" s="6" t="s">
        <v>1371</v>
      </c>
    </row>
    <row r="634" spans="1:33" x14ac:dyDescent="0.25">
      <c r="A634" s="4">
        <v>2022</v>
      </c>
      <c r="B634" s="5">
        <v>44652</v>
      </c>
      <c r="C634" s="5">
        <v>44742</v>
      </c>
      <c r="D634" t="s">
        <v>83</v>
      </c>
      <c r="E634">
        <v>7</v>
      </c>
      <c r="F634" t="s">
        <v>225</v>
      </c>
      <c r="G634" t="s">
        <v>277</v>
      </c>
      <c r="H634" t="s">
        <v>340</v>
      </c>
      <c r="I634" t="s">
        <v>834</v>
      </c>
      <c r="J634" t="s">
        <v>935</v>
      </c>
      <c r="K634" t="s">
        <v>984</v>
      </c>
      <c r="L634" t="s">
        <v>94</v>
      </c>
      <c r="M634">
        <v>18948.690000000002</v>
      </c>
      <c r="N634" t="s">
        <v>1360</v>
      </c>
      <c r="O634">
        <v>16342.410000000002</v>
      </c>
      <c r="P634" s="3" t="s">
        <v>1360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4" t="s">
        <v>1361</v>
      </c>
      <c r="AE634" s="5">
        <v>44747</v>
      </c>
      <c r="AF634" s="5">
        <v>44742</v>
      </c>
      <c r="AG634" s="6" t="s">
        <v>1371</v>
      </c>
    </row>
    <row r="635" spans="1:33" x14ac:dyDescent="0.25">
      <c r="A635" s="4">
        <v>2022</v>
      </c>
      <c r="B635" s="5">
        <v>44652</v>
      </c>
      <c r="C635" s="5">
        <v>44742</v>
      </c>
      <c r="D635" t="s">
        <v>90</v>
      </c>
      <c r="E635">
        <v>4</v>
      </c>
      <c r="F635" t="s">
        <v>217</v>
      </c>
      <c r="G635" t="s">
        <v>269</v>
      </c>
      <c r="H635" t="s">
        <v>333</v>
      </c>
      <c r="I635" t="s">
        <v>835</v>
      </c>
      <c r="J635" t="s">
        <v>1292</v>
      </c>
      <c r="K635" t="s">
        <v>1066</v>
      </c>
      <c r="L635" t="s">
        <v>93</v>
      </c>
      <c r="M635">
        <v>10714.99</v>
      </c>
      <c r="N635" t="s">
        <v>1360</v>
      </c>
      <c r="O635">
        <v>9766.84</v>
      </c>
      <c r="P635" s="3" t="s">
        <v>1360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4" t="s">
        <v>1361</v>
      </c>
      <c r="AE635" s="5">
        <v>44747</v>
      </c>
      <c r="AF635" s="5">
        <v>44742</v>
      </c>
      <c r="AG635" s="6" t="s">
        <v>1371</v>
      </c>
    </row>
    <row r="636" spans="1:33" x14ac:dyDescent="0.25">
      <c r="A636" s="4">
        <v>2022</v>
      </c>
      <c r="B636" s="5">
        <v>44652</v>
      </c>
      <c r="C636" s="5">
        <v>44742</v>
      </c>
      <c r="D636" t="s">
        <v>86</v>
      </c>
      <c r="E636">
        <v>10</v>
      </c>
      <c r="F636" t="s">
        <v>230</v>
      </c>
      <c r="G636" t="s">
        <v>282</v>
      </c>
      <c r="H636" t="s">
        <v>350</v>
      </c>
      <c r="I636" t="s">
        <v>836</v>
      </c>
      <c r="J636" t="s">
        <v>935</v>
      </c>
      <c r="K636" t="s">
        <v>922</v>
      </c>
      <c r="L636" t="s">
        <v>93</v>
      </c>
      <c r="M636">
        <v>29390.54</v>
      </c>
      <c r="N636" t="s">
        <v>1360</v>
      </c>
      <c r="O636">
        <v>24502</v>
      </c>
      <c r="P636" s="3" t="s">
        <v>1360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4" t="s">
        <v>1361</v>
      </c>
      <c r="AE636" s="5">
        <v>44747</v>
      </c>
      <c r="AF636" s="5">
        <v>44742</v>
      </c>
      <c r="AG636" s="6" t="s">
        <v>1371</v>
      </c>
    </row>
    <row r="637" spans="1:33" x14ac:dyDescent="0.25">
      <c r="A637" s="4">
        <v>2022</v>
      </c>
      <c r="B637" s="5">
        <v>44652</v>
      </c>
      <c r="C637" s="5">
        <v>44742</v>
      </c>
      <c r="D637" t="s">
        <v>83</v>
      </c>
      <c r="E637">
        <v>3</v>
      </c>
      <c r="F637" t="s">
        <v>215</v>
      </c>
      <c r="G637" t="s">
        <v>267</v>
      </c>
      <c r="H637" t="s">
        <v>337</v>
      </c>
      <c r="I637" t="s">
        <v>651</v>
      </c>
      <c r="J637" t="s">
        <v>935</v>
      </c>
      <c r="K637" t="s">
        <v>984</v>
      </c>
      <c r="L637" t="s">
        <v>93</v>
      </c>
      <c r="M637">
        <v>11290.050000000001</v>
      </c>
      <c r="N637" t="s">
        <v>1360</v>
      </c>
      <c r="O637">
        <v>10247.720000000001</v>
      </c>
      <c r="P637" s="3" t="s">
        <v>1360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4" t="s">
        <v>1361</v>
      </c>
      <c r="AE637" s="5">
        <v>44747</v>
      </c>
      <c r="AF637" s="5">
        <v>44742</v>
      </c>
      <c r="AG637" s="6" t="s">
        <v>1371</v>
      </c>
    </row>
    <row r="638" spans="1:33" x14ac:dyDescent="0.25">
      <c r="A638" s="4">
        <v>2022</v>
      </c>
      <c r="B638" s="5">
        <v>44652</v>
      </c>
      <c r="C638" s="5">
        <v>44742</v>
      </c>
      <c r="D638" t="s">
        <v>82</v>
      </c>
      <c r="E638">
        <v>10</v>
      </c>
      <c r="F638" t="s">
        <v>235</v>
      </c>
      <c r="G638" t="s">
        <v>287</v>
      </c>
      <c r="H638" t="s">
        <v>367</v>
      </c>
      <c r="I638" t="s">
        <v>837</v>
      </c>
      <c r="J638" t="s">
        <v>935</v>
      </c>
      <c r="K638" t="s">
        <v>1021</v>
      </c>
      <c r="L638" t="s">
        <v>93</v>
      </c>
      <c r="M638">
        <v>29390.54</v>
      </c>
      <c r="N638" t="s">
        <v>1360</v>
      </c>
      <c r="O638">
        <v>24502</v>
      </c>
      <c r="P638" s="3" t="s">
        <v>1360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4" t="s">
        <v>1361</v>
      </c>
      <c r="AE638" s="5">
        <v>44747</v>
      </c>
      <c r="AF638" s="5">
        <v>44742</v>
      </c>
      <c r="AG638" s="6" t="s">
        <v>1371</v>
      </c>
    </row>
    <row r="639" spans="1:33" x14ac:dyDescent="0.25">
      <c r="A639" s="4">
        <v>2022</v>
      </c>
      <c r="B639" s="5">
        <v>44652</v>
      </c>
      <c r="C639" s="5">
        <v>44742</v>
      </c>
      <c r="D639" t="s">
        <v>82</v>
      </c>
      <c r="E639">
        <v>11</v>
      </c>
      <c r="F639" t="s">
        <v>228</v>
      </c>
      <c r="G639" t="s">
        <v>280</v>
      </c>
      <c r="H639" t="s">
        <v>353</v>
      </c>
      <c r="I639" t="s">
        <v>806</v>
      </c>
      <c r="J639" t="s">
        <v>1284</v>
      </c>
      <c r="K639" t="s">
        <v>1293</v>
      </c>
      <c r="L639" t="s">
        <v>93</v>
      </c>
      <c r="M639">
        <v>31292.720000000001</v>
      </c>
      <c r="N639" t="s">
        <v>1360</v>
      </c>
      <c r="O639">
        <v>25956.79</v>
      </c>
      <c r="P639" s="3" t="s">
        <v>1360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4" t="s">
        <v>1361</v>
      </c>
      <c r="AE639" s="5">
        <v>44747</v>
      </c>
      <c r="AF639" s="5">
        <v>44742</v>
      </c>
      <c r="AG639" s="6" t="s">
        <v>1371</v>
      </c>
    </row>
    <row r="640" spans="1:33" x14ac:dyDescent="0.25">
      <c r="A640" s="4">
        <v>2022</v>
      </c>
      <c r="B640" s="5">
        <v>44652</v>
      </c>
      <c r="C640" s="5">
        <v>44742</v>
      </c>
      <c r="D640" t="s">
        <v>83</v>
      </c>
      <c r="E640">
        <v>5</v>
      </c>
      <c r="F640" t="s">
        <v>233</v>
      </c>
      <c r="G640" t="s">
        <v>285</v>
      </c>
      <c r="H640" t="s">
        <v>333</v>
      </c>
      <c r="I640" t="s">
        <v>537</v>
      </c>
      <c r="J640" t="s">
        <v>1225</v>
      </c>
      <c r="K640" t="s">
        <v>1202</v>
      </c>
      <c r="L640" t="s">
        <v>94</v>
      </c>
      <c r="M640">
        <v>14908.23</v>
      </c>
      <c r="N640" t="s">
        <v>1360</v>
      </c>
      <c r="O640">
        <v>13165</v>
      </c>
      <c r="P640" s="3" t="s">
        <v>1360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4" t="s">
        <v>1361</v>
      </c>
      <c r="AE640" s="5">
        <v>44747</v>
      </c>
      <c r="AF640" s="5">
        <v>44742</v>
      </c>
      <c r="AG640" s="6" t="s">
        <v>1371</v>
      </c>
    </row>
    <row r="641" spans="1:33" x14ac:dyDescent="0.25">
      <c r="A641" s="4">
        <v>2022</v>
      </c>
      <c r="B641" s="5">
        <v>44652</v>
      </c>
      <c r="C641" s="5">
        <v>44742</v>
      </c>
      <c r="D641" t="s">
        <v>83</v>
      </c>
      <c r="E641">
        <v>3</v>
      </c>
      <c r="F641" t="s">
        <v>223</v>
      </c>
      <c r="G641" t="s">
        <v>275</v>
      </c>
      <c r="H641" t="s">
        <v>331</v>
      </c>
      <c r="I641" t="s">
        <v>838</v>
      </c>
      <c r="J641" t="s">
        <v>997</v>
      </c>
      <c r="K641" t="s">
        <v>1067</v>
      </c>
      <c r="L641" t="s">
        <v>93</v>
      </c>
      <c r="M641">
        <v>11290.050000000001</v>
      </c>
      <c r="N641" t="s">
        <v>1360</v>
      </c>
      <c r="O641">
        <v>10247.720000000001</v>
      </c>
      <c r="P641" s="3" t="s">
        <v>1360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4" t="s">
        <v>1361</v>
      </c>
      <c r="AE641" s="5">
        <v>44747</v>
      </c>
      <c r="AF641" s="5">
        <v>44742</v>
      </c>
      <c r="AG641" s="6" t="s">
        <v>1371</v>
      </c>
    </row>
    <row r="642" spans="1:33" x14ac:dyDescent="0.25">
      <c r="A642" s="4">
        <v>2022</v>
      </c>
      <c r="B642" s="5">
        <v>44652</v>
      </c>
      <c r="C642" s="5">
        <v>44742</v>
      </c>
      <c r="D642" t="s">
        <v>82</v>
      </c>
      <c r="E642">
        <v>18</v>
      </c>
      <c r="F642" t="s">
        <v>221</v>
      </c>
      <c r="G642" t="s">
        <v>273</v>
      </c>
      <c r="H642" t="s">
        <v>356</v>
      </c>
      <c r="I642" t="s">
        <v>564</v>
      </c>
      <c r="J642" t="s">
        <v>935</v>
      </c>
      <c r="K642" t="s">
        <v>1026</v>
      </c>
      <c r="L642" t="s">
        <v>94</v>
      </c>
      <c r="M642">
        <v>55784.290000000008</v>
      </c>
      <c r="N642" t="s">
        <v>1360</v>
      </c>
      <c r="O642">
        <v>43829.55000000001</v>
      </c>
      <c r="P642" s="3" t="s">
        <v>1360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4" t="s">
        <v>1361</v>
      </c>
      <c r="AE642" s="5">
        <v>44747</v>
      </c>
      <c r="AF642" s="5">
        <v>44742</v>
      </c>
      <c r="AG642" s="6" t="s">
        <v>1371</v>
      </c>
    </row>
    <row r="643" spans="1:33" x14ac:dyDescent="0.25">
      <c r="A643" s="4">
        <v>2022</v>
      </c>
      <c r="B643" s="5">
        <v>44652</v>
      </c>
      <c r="C643" s="5">
        <v>44742</v>
      </c>
      <c r="D643" t="s">
        <v>82</v>
      </c>
      <c r="E643">
        <v>10</v>
      </c>
      <c r="F643" t="s">
        <v>235</v>
      </c>
      <c r="G643" t="s">
        <v>287</v>
      </c>
      <c r="H643" t="s">
        <v>363</v>
      </c>
      <c r="I643" t="s">
        <v>839</v>
      </c>
      <c r="J643" t="s">
        <v>935</v>
      </c>
      <c r="K643" t="s">
        <v>1294</v>
      </c>
      <c r="L643" t="s">
        <v>93</v>
      </c>
      <c r="M643">
        <v>29390.54</v>
      </c>
      <c r="N643" t="s">
        <v>1360</v>
      </c>
      <c r="O643">
        <v>24502</v>
      </c>
      <c r="P643" s="3" t="s">
        <v>1360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4" t="s">
        <v>1361</v>
      </c>
      <c r="AE643" s="5">
        <v>44747</v>
      </c>
      <c r="AF643" s="5">
        <v>44742</v>
      </c>
      <c r="AG643" s="6" t="s">
        <v>1371</v>
      </c>
    </row>
    <row r="644" spans="1:33" x14ac:dyDescent="0.25">
      <c r="A644" s="4">
        <v>2022</v>
      </c>
      <c r="B644" s="5">
        <v>44652</v>
      </c>
      <c r="C644" s="5">
        <v>44742</v>
      </c>
      <c r="D644" t="s">
        <v>83</v>
      </c>
      <c r="E644">
        <v>8</v>
      </c>
      <c r="F644" t="s">
        <v>216</v>
      </c>
      <c r="G644" t="s">
        <v>268</v>
      </c>
      <c r="H644" t="s">
        <v>361</v>
      </c>
      <c r="I644" t="s">
        <v>840</v>
      </c>
      <c r="J644" t="s">
        <v>935</v>
      </c>
      <c r="K644" t="s">
        <v>1294</v>
      </c>
      <c r="L644" t="s">
        <v>93</v>
      </c>
      <c r="M644">
        <v>21946.890000000007</v>
      </c>
      <c r="N644" t="s">
        <v>1360</v>
      </c>
      <c r="O644">
        <v>18700.200000000008</v>
      </c>
      <c r="P644" s="3" t="s">
        <v>1360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4" t="s">
        <v>1361</v>
      </c>
      <c r="AE644" s="5">
        <v>44747</v>
      </c>
      <c r="AF644" s="5">
        <v>44742</v>
      </c>
      <c r="AG644" s="6" t="s">
        <v>1371</v>
      </c>
    </row>
    <row r="645" spans="1:33" x14ac:dyDescent="0.25">
      <c r="A645" s="4">
        <v>2022</v>
      </c>
      <c r="B645" s="5">
        <v>44652</v>
      </c>
      <c r="C645" s="5">
        <v>44742</v>
      </c>
      <c r="D645" t="s">
        <v>86</v>
      </c>
      <c r="E645">
        <v>3</v>
      </c>
      <c r="F645" t="s">
        <v>215</v>
      </c>
      <c r="G645" t="s">
        <v>267</v>
      </c>
      <c r="H645" t="s">
        <v>361</v>
      </c>
      <c r="I645" t="s">
        <v>841</v>
      </c>
      <c r="J645" t="s">
        <v>935</v>
      </c>
      <c r="K645" t="s">
        <v>1247</v>
      </c>
      <c r="L645" t="s">
        <v>94</v>
      </c>
      <c r="M645">
        <v>9549.869999999999</v>
      </c>
      <c r="N645" t="s">
        <v>1360</v>
      </c>
      <c r="O645">
        <v>8784.82</v>
      </c>
      <c r="P645" s="3" t="s">
        <v>1360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4" t="s">
        <v>1361</v>
      </c>
      <c r="AE645" s="5">
        <v>44747</v>
      </c>
      <c r="AF645" s="5">
        <v>44742</v>
      </c>
      <c r="AG645" s="6" t="s">
        <v>1371</v>
      </c>
    </row>
    <row r="646" spans="1:33" x14ac:dyDescent="0.25">
      <c r="A646" s="4">
        <v>2022</v>
      </c>
      <c r="B646" s="5">
        <v>44652</v>
      </c>
      <c r="C646" s="5">
        <v>44742</v>
      </c>
      <c r="D646" t="s">
        <v>90</v>
      </c>
      <c r="E646">
        <v>5</v>
      </c>
      <c r="F646" t="s">
        <v>233</v>
      </c>
      <c r="G646" t="s">
        <v>285</v>
      </c>
      <c r="H646" t="s">
        <v>328</v>
      </c>
      <c r="I646" t="s">
        <v>833</v>
      </c>
      <c r="J646" t="s">
        <v>1295</v>
      </c>
      <c r="K646" t="s">
        <v>928</v>
      </c>
      <c r="L646" t="s">
        <v>93</v>
      </c>
      <c r="M646">
        <v>13037.71</v>
      </c>
      <c r="N646" t="s">
        <v>1360</v>
      </c>
      <c r="O646">
        <v>11682.189999999999</v>
      </c>
      <c r="P646" s="3" t="s">
        <v>1360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4" t="s">
        <v>1361</v>
      </c>
      <c r="AE646" s="5">
        <v>44747</v>
      </c>
      <c r="AF646" s="5">
        <v>44742</v>
      </c>
      <c r="AG646" s="6" t="s">
        <v>1371</v>
      </c>
    </row>
    <row r="647" spans="1:33" x14ac:dyDescent="0.25">
      <c r="A647" s="4">
        <v>2022</v>
      </c>
      <c r="B647" s="5">
        <v>44652</v>
      </c>
      <c r="C647" s="5">
        <v>44742</v>
      </c>
      <c r="D647" t="s">
        <v>83</v>
      </c>
      <c r="E647">
        <v>3</v>
      </c>
      <c r="F647" t="s">
        <v>223</v>
      </c>
      <c r="G647" t="s">
        <v>275</v>
      </c>
      <c r="H647" t="s">
        <v>370</v>
      </c>
      <c r="I647" t="s">
        <v>842</v>
      </c>
      <c r="J647" t="s">
        <v>997</v>
      </c>
      <c r="K647" t="s">
        <v>970</v>
      </c>
      <c r="L647" t="s">
        <v>93</v>
      </c>
      <c r="M647">
        <v>11290.050000000001</v>
      </c>
      <c r="N647" t="s">
        <v>1360</v>
      </c>
      <c r="O647">
        <v>10247.720000000001</v>
      </c>
      <c r="P647" s="3" t="s">
        <v>1360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4" t="s">
        <v>1361</v>
      </c>
      <c r="AE647" s="5">
        <v>44747</v>
      </c>
      <c r="AF647" s="5">
        <v>44742</v>
      </c>
      <c r="AG647" s="6" t="s">
        <v>1371</v>
      </c>
    </row>
    <row r="648" spans="1:33" x14ac:dyDescent="0.25">
      <c r="A648" s="4">
        <v>2022</v>
      </c>
      <c r="B648" s="5">
        <v>44652</v>
      </c>
      <c r="C648" s="5">
        <v>44742</v>
      </c>
      <c r="D648" t="s">
        <v>82</v>
      </c>
      <c r="E648">
        <v>10</v>
      </c>
      <c r="F648" t="s">
        <v>235</v>
      </c>
      <c r="G648" t="s">
        <v>287</v>
      </c>
      <c r="H648" t="s">
        <v>354</v>
      </c>
      <c r="I648" t="s">
        <v>407</v>
      </c>
      <c r="J648" t="s">
        <v>1296</v>
      </c>
      <c r="K648" t="s">
        <v>1113</v>
      </c>
      <c r="L648" t="s">
        <v>93</v>
      </c>
      <c r="M648">
        <v>29390.54</v>
      </c>
      <c r="N648" t="s">
        <v>1360</v>
      </c>
      <c r="O648">
        <v>24502</v>
      </c>
      <c r="P648" s="3" t="s">
        <v>1360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4" t="s">
        <v>1361</v>
      </c>
      <c r="AE648" s="5">
        <v>44747</v>
      </c>
      <c r="AF648" s="5">
        <v>44742</v>
      </c>
      <c r="AG648" s="6" t="s">
        <v>1371</v>
      </c>
    </row>
    <row r="649" spans="1:33" x14ac:dyDescent="0.25">
      <c r="A649" s="4">
        <v>2022</v>
      </c>
      <c r="B649" s="5">
        <v>44652</v>
      </c>
      <c r="C649" s="5">
        <v>44742</v>
      </c>
      <c r="D649" t="s">
        <v>83</v>
      </c>
      <c r="E649">
        <v>3</v>
      </c>
      <c r="F649" t="s">
        <v>223</v>
      </c>
      <c r="G649" t="s">
        <v>275</v>
      </c>
      <c r="H649" t="s">
        <v>319</v>
      </c>
      <c r="I649" t="s">
        <v>684</v>
      </c>
      <c r="J649" t="s">
        <v>935</v>
      </c>
      <c r="K649" t="s">
        <v>1000</v>
      </c>
      <c r="L649" t="s">
        <v>93</v>
      </c>
      <c r="M649">
        <v>11290.050000000001</v>
      </c>
      <c r="N649" t="s">
        <v>1360</v>
      </c>
      <c r="O649">
        <v>10247.720000000001</v>
      </c>
      <c r="P649" s="3" t="s">
        <v>1360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4" t="s">
        <v>1361</v>
      </c>
      <c r="AE649" s="5">
        <v>44747</v>
      </c>
      <c r="AF649" s="5">
        <v>44742</v>
      </c>
      <c r="AG649" s="6" t="s">
        <v>1371</v>
      </c>
    </row>
    <row r="650" spans="1:33" x14ac:dyDescent="0.25">
      <c r="A650" s="4">
        <v>2022</v>
      </c>
      <c r="B650" s="5">
        <v>44652</v>
      </c>
      <c r="C650" s="5">
        <v>44742</v>
      </c>
      <c r="D650" t="s">
        <v>86</v>
      </c>
      <c r="E650">
        <v>7</v>
      </c>
      <c r="F650" t="s">
        <v>218</v>
      </c>
      <c r="G650" t="s">
        <v>270</v>
      </c>
      <c r="H650" t="s">
        <v>319</v>
      </c>
      <c r="I650" t="s">
        <v>835</v>
      </c>
      <c r="J650" t="s">
        <v>1287</v>
      </c>
      <c r="K650" t="s">
        <v>1098</v>
      </c>
      <c r="L650" t="s">
        <v>93</v>
      </c>
      <c r="M650">
        <v>16820.95</v>
      </c>
      <c r="N650" t="s">
        <v>1360</v>
      </c>
      <c r="O650">
        <v>14669.16</v>
      </c>
      <c r="P650" s="3" t="s">
        <v>1360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4" t="s">
        <v>1361</v>
      </c>
      <c r="AE650" s="5">
        <v>44747</v>
      </c>
      <c r="AF650" s="5">
        <v>44742</v>
      </c>
      <c r="AG650" s="6" t="s">
        <v>1371</v>
      </c>
    </row>
    <row r="651" spans="1:33" x14ac:dyDescent="0.25">
      <c r="A651" s="4">
        <v>2022</v>
      </c>
      <c r="B651" s="5">
        <v>44652</v>
      </c>
      <c r="C651" s="5">
        <v>44742</v>
      </c>
      <c r="D651" t="s">
        <v>86</v>
      </c>
      <c r="E651">
        <v>3</v>
      </c>
      <c r="F651" t="s">
        <v>223</v>
      </c>
      <c r="G651" t="s">
        <v>275</v>
      </c>
      <c r="H651" t="s">
        <v>354</v>
      </c>
      <c r="I651" t="s">
        <v>695</v>
      </c>
      <c r="J651" t="s">
        <v>997</v>
      </c>
      <c r="K651" t="s">
        <v>1113</v>
      </c>
      <c r="L651" t="s">
        <v>94</v>
      </c>
      <c r="M651">
        <v>9549.869999999999</v>
      </c>
      <c r="N651" t="s">
        <v>1360</v>
      </c>
      <c r="O651">
        <v>8784.82</v>
      </c>
      <c r="P651" s="3" t="s">
        <v>1360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4" t="s">
        <v>1361</v>
      </c>
      <c r="AE651" s="5">
        <v>44747</v>
      </c>
      <c r="AF651" s="5">
        <v>44742</v>
      </c>
      <c r="AG651" s="6" t="s">
        <v>1371</v>
      </c>
    </row>
    <row r="652" spans="1:33" x14ac:dyDescent="0.25">
      <c r="A652" s="4">
        <v>2022</v>
      </c>
      <c r="B652" s="5">
        <v>44652</v>
      </c>
      <c r="C652" s="5">
        <v>44742</v>
      </c>
      <c r="D652" t="s">
        <v>90</v>
      </c>
      <c r="E652">
        <v>5</v>
      </c>
      <c r="F652" t="s">
        <v>226</v>
      </c>
      <c r="G652" t="s">
        <v>278</v>
      </c>
      <c r="H652" t="s">
        <v>323</v>
      </c>
      <c r="I652" t="s">
        <v>843</v>
      </c>
      <c r="J652" t="s">
        <v>935</v>
      </c>
      <c r="K652" t="s">
        <v>1034</v>
      </c>
      <c r="L652" t="s">
        <v>93</v>
      </c>
      <c r="M652">
        <v>13037.71</v>
      </c>
      <c r="N652" t="s">
        <v>1360</v>
      </c>
      <c r="O652">
        <v>11682.189999999999</v>
      </c>
      <c r="P652" s="3" t="s">
        <v>1360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4" t="s">
        <v>1361</v>
      </c>
      <c r="AE652" s="5">
        <v>44747</v>
      </c>
      <c r="AF652" s="5">
        <v>44742</v>
      </c>
      <c r="AG652" s="6" t="s">
        <v>1371</v>
      </c>
    </row>
    <row r="653" spans="1:33" x14ac:dyDescent="0.25">
      <c r="A653" s="4">
        <v>2022</v>
      </c>
      <c r="B653" s="5">
        <v>44652</v>
      </c>
      <c r="C653" s="5">
        <v>44742</v>
      </c>
      <c r="D653" t="s">
        <v>83</v>
      </c>
      <c r="E653">
        <v>8</v>
      </c>
      <c r="F653" t="s">
        <v>216</v>
      </c>
      <c r="G653" t="s">
        <v>268</v>
      </c>
      <c r="H653" t="s">
        <v>361</v>
      </c>
      <c r="I653" t="s">
        <v>749</v>
      </c>
      <c r="J653" t="s">
        <v>935</v>
      </c>
      <c r="K653" t="s">
        <v>934</v>
      </c>
      <c r="L653" t="s">
        <v>93</v>
      </c>
      <c r="M653">
        <v>21946.890000000003</v>
      </c>
      <c r="N653" t="s">
        <v>1360</v>
      </c>
      <c r="O653">
        <v>18700.200000000004</v>
      </c>
      <c r="P653" s="3" t="s">
        <v>1360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4" t="s">
        <v>1361</v>
      </c>
      <c r="AE653" s="5">
        <v>44747</v>
      </c>
      <c r="AF653" s="5">
        <v>44742</v>
      </c>
      <c r="AG653" s="6" t="s">
        <v>1371</v>
      </c>
    </row>
    <row r="654" spans="1:33" x14ac:dyDescent="0.25">
      <c r="A654" s="4">
        <v>2022</v>
      </c>
      <c r="B654" s="5">
        <v>44652</v>
      </c>
      <c r="C654" s="5">
        <v>44742</v>
      </c>
      <c r="D654" t="s">
        <v>82</v>
      </c>
      <c r="E654">
        <v>11</v>
      </c>
      <c r="F654" t="s">
        <v>228</v>
      </c>
      <c r="G654" t="s">
        <v>280</v>
      </c>
      <c r="H654" t="s">
        <v>331</v>
      </c>
      <c r="I654" t="s">
        <v>788</v>
      </c>
      <c r="J654" t="s">
        <v>1297</v>
      </c>
      <c r="K654" t="s">
        <v>934</v>
      </c>
      <c r="L654" t="s">
        <v>94</v>
      </c>
      <c r="M654">
        <v>31292.720000000001</v>
      </c>
      <c r="N654" t="s">
        <v>1360</v>
      </c>
      <c r="O654">
        <v>25956.79</v>
      </c>
      <c r="P654" s="3" t="s">
        <v>1360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4" t="s">
        <v>1361</v>
      </c>
      <c r="AE654" s="5">
        <v>44747</v>
      </c>
      <c r="AF654" s="5">
        <v>44742</v>
      </c>
      <c r="AG654" s="6" t="s">
        <v>1371</v>
      </c>
    </row>
    <row r="655" spans="1:33" x14ac:dyDescent="0.25">
      <c r="A655" s="4">
        <v>2022</v>
      </c>
      <c r="B655" s="5">
        <v>44652</v>
      </c>
      <c r="C655" s="5">
        <v>44742</v>
      </c>
      <c r="D655" t="s">
        <v>83</v>
      </c>
      <c r="E655">
        <v>5</v>
      </c>
      <c r="F655" t="s">
        <v>233</v>
      </c>
      <c r="G655" t="s">
        <v>285</v>
      </c>
      <c r="H655" t="s">
        <v>339</v>
      </c>
      <c r="I655" t="s">
        <v>564</v>
      </c>
      <c r="J655" t="s">
        <v>1290</v>
      </c>
      <c r="K655" t="s">
        <v>1036</v>
      </c>
      <c r="L655" t="s">
        <v>94</v>
      </c>
      <c r="M655">
        <v>14908.23</v>
      </c>
      <c r="N655" t="s">
        <v>1360</v>
      </c>
      <c r="O655">
        <v>13165</v>
      </c>
      <c r="P655" s="3" t="s">
        <v>1360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4" t="s">
        <v>1361</v>
      </c>
      <c r="AE655" s="5">
        <v>44747</v>
      </c>
      <c r="AF655" s="5">
        <v>44742</v>
      </c>
      <c r="AG655" s="6" t="s">
        <v>1371</v>
      </c>
    </row>
    <row r="656" spans="1:33" x14ac:dyDescent="0.25">
      <c r="A656" s="4">
        <v>2022</v>
      </c>
      <c r="B656" s="5">
        <v>44652</v>
      </c>
      <c r="C656" s="5">
        <v>44742</v>
      </c>
      <c r="D656" t="s">
        <v>83</v>
      </c>
      <c r="E656">
        <v>7</v>
      </c>
      <c r="F656" t="s">
        <v>225</v>
      </c>
      <c r="G656" t="s">
        <v>277</v>
      </c>
      <c r="H656" t="s">
        <v>359</v>
      </c>
      <c r="I656" t="s">
        <v>382</v>
      </c>
      <c r="J656" t="s">
        <v>997</v>
      </c>
      <c r="K656" t="s">
        <v>1113</v>
      </c>
      <c r="L656" t="s">
        <v>94</v>
      </c>
      <c r="M656">
        <v>18948.690000000002</v>
      </c>
      <c r="N656" t="s">
        <v>1360</v>
      </c>
      <c r="O656">
        <v>16342.410000000002</v>
      </c>
      <c r="P656" s="3" t="s">
        <v>1360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4" t="s">
        <v>1361</v>
      </c>
      <c r="AE656" s="5">
        <v>44747</v>
      </c>
      <c r="AF656" s="5">
        <v>44742</v>
      </c>
      <c r="AG656" s="6" t="s">
        <v>1371</v>
      </c>
    </row>
    <row r="657" spans="1:33" x14ac:dyDescent="0.25">
      <c r="A657" s="4">
        <v>2022</v>
      </c>
      <c r="B657" s="5">
        <v>44652</v>
      </c>
      <c r="C657" s="5">
        <v>44742</v>
      </c>
      <c r="D657" t="s">
        <v>83</v>
      </c>
      <c r="E657">
        <v>3</v>
      </c>
      <c r="F657" t="s">
        <v>223</v>
      </c>
      <c r="G657" t="s">
        <v>275</v>
      </c>
      <c r="H657" t="s">
        <v>359</v>
      </c>
      <c r="I657" t="s">
        <v>844</v>
      </c>
      <c r="J657" t="s">
        <v>1290</v>
      </c>
      <c r="K657" t="s">
        <v>1290</v>
      </c>
      <c r="L657" t="s">
        <v>94</v>
      </c>
      <c r="M657">
        <v>11290.050000000001</v>
      </c>
      <c r="N657" t="s">
        <v>1360</v>
      </c>
      <c r="O657">
        <v>10247.720000000001</v>
      </c>
      <c r="P657" s="3" t="s">
        <v>1360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4" t="s">
        <v>1361</v>
      </c>
      <c r="AE657" s="5">
        <v>44747</v>
      </c>
      <c r="AF657" s="5">
        <v>44742</v>
      </c>
      <c r="AG657" s="6" t="s">
        <v>1371</v>
      </c>
    </row>
    <row r="658" spans="1:33" x14ac:dyDescent="0.25">
      <c r="A658" s="4">
        <v>2022</v>
      </c>
      <c r="B658" s="5">
        <v>44652</v>
      </c>
      <c r="C658" s="5">
        <v>44742</v>
      </c>
      <c r="D658" t="s">
        <v>90</v>
      </c>
      <c r="E658">
        <v>7</v>
      </c>
      <c r="F658" t="s">
        <v>218</v>
      </c>
      <c r="G658" t="s">
        <v>270</v>
      </c>
      <c r="H658" t="s">
        <v>337</v>
      </c>
      <c r="I658" t="s">
        <v>845</v>
      </c>
      <c r="J658" t="s">
        <v>935</v>
      </c>
      <c r="K658" t="s">
        <v>935</v>
      </c>
      <c r="L658" t="s">
        <v>93</v>
      </c>
      <c r="M658">
        <v>16820.95</v>
      </c>
      <c r="N658" t="s">
        <v>1360</v>
      </c>
      <c r="O658">
        <v>14669.16</v>
      </c>
      <c r="P658" s="3" t="s">
        <v>1360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4" t="s">
        <v>1361</v>
      </c>
      <c r="AE658" s="5">
        <v>44747</v>
      </c>
      <c r="AF658" s="5">
        <v>44742</v>
      </c>
      <c r="AG658" s="6" t="s">
        <v>1371</v>
      </c>
    </row>
    <row r="659" spans="1:33" x14ac:dyDescent="0.25">
      <c r="A659" s="4">
        <v>2022</v>
      </c>
      <c r="B659" s="5">
        <v>44652</v>
      </c>
      <c r="C659" s="5">
        <v>44742</v>
      </c>
      <c r="D659" t="s">
        <v>83</v>
      </c>
      <c r="E659">
        <v>7</v>
      </c>
      <c r="F659" t="s">
        <v>225</v>
      </c>
      <c r="G659" t="s">
        <v>277</v>
      </c>
      <c r="H659" t="s">
        <v>327</v>
      </c>
      <c r="I659" t="s">
        <v>727</v>
      </c>
      <c r="J659" t="s">
        <v>935</v>
      </c>
      <c r="K659" t="s">
        <v>1298</v>
      </c>
      <c r="L659" t="s">
        <v>93</v>
      </c>
      <c r="M659">
        <v>18948.690000000002</v>
      </c>
      <c r="N659" t="s">
        <v>1360</v>
      </c>
      <c r="O659">
        <v>16342.410000000002</v>
      </c>
      <c r="P659" s="3" t="s">
        <v>1360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4" t="s">
        <v>1361</v>
      </c>
      <c r="AE659" s="5">
        <v>44747</v>
      </c>
      <c r="AF659" s="5">
        <v>44742</v>
      </c>
      <c r="AG659" s="6" t="s">
        <v>1371</v>
      </c>
    </row>
    <row r="660" spans="1:33" x14ac:dyDescent="0.25">
      <c r="A660" s="4">
        <v>2022</v>
      </c>
      <c r="B660" s="5">
        <v>44652</v>
      </c>
      <c r="C660" s="5">
        <v>44742</v>
      </c>
      <c r="D660" t="s">
        <v>83</v>
      </c>
      <c r="E660">
        <v>8</v>
      </c>
      <c r="F660" t="s">
        <v>216</v>
      </c>
      <c r="G660" t="s">
        <v>268</v>
      </c>
      <c r="H660" t="s">
        <v>319</v>
      </c>
      <c r="I660" t="s">
        <v>846</v>
      </c>
      <c r="J660" t="s">
        <v>935</v>
      </c>
      <c r="K660" t="s">
        <v>935</v>
      </c>
      <c r="L660" t="s">
        <v>93</v>
      </c>
      <c r="M660">
        <v>21946.890000000003</v>
      </c>
      <c r="N660" t="s">
        <v>1360</v>
      </c>
      <c r="O660">
        <v>18700.200000000004</v>
      </c>
      <c r="P660" s="3" t="s">
        <v>1360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4" t="s">
        <v>1361</v>
      </c>
      <c r="AE660" s="5">
        <v>44747</v>
      </c>
      <c r="AF660" s="5">
        <v>44742</v>
      </c>
      <c r="AG660" s="6" t="s">
        <v>1371</v>
      </c>
    </row>
    <row r="661" spans="1:33" x14ac:dyDescent="0.25">
      <c r="A661" s="4">
        <v>2022</v>
      </c>
      <c r="B661" s="5">
        <v>44652</v>
      </c>
      <c r="C661" s="5">
        <v>44742</v>
      </c>
      <c r="D661" t="s">
        <v>86</v>
      </c>
      <c r="E661">
        <v>10</v>
      </c>
      <c r="F661" t="s">
        <v>235</v>
      </c>
      <c r="G661" t="s">
        <v>287</v>
      </c>
      <c r="H661" t="s">
        <v>320</v>
      </c>
      <c r="I661" t="s">
        <v>847</v>
      </c>
      <c r="J661" t="s">
        <v>997</v>
      </c>
      <c r="K661" t="s">
        <v>935</v>
      </c>
      <c r="L661" t="s">
        <v>94</v>
      </c>
      <c r="M661">
        <v>29390.54</v>
      </c>
      <c r="N661" t="s">
        <v>1360</v>
      </c>
      <c r="O661">
        <v>24502</v>
      </c>
      <c r="P661" s="3" t="s">
        <v>1360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4" t="s">
        <v>1361</v>
      </c>
      <c r="AE661" s="5">
        <v>44747</v>
      </c>
      <c r="AF661" s="5">
        <v>44742</v>
      </c>
      <c r="AG661" s="6" t="s">
        <v>1371</v>
      </c>
    </row>
    <row r="662" spans="1:33" x14ac:dyDescent="0.25">
      <c r="A662" s="4">
        <v>2022</v>
      </c>
      <c r="B662" s="5">
        <v>44652</v>
      </c>
      <c r="C662" s="5">
        <v>44742</v>
      </c>
      <c r="D662" t="s">
        <v>86</v>
      </c>
      <c r="E662">
        <v>3</v>
      </c>
      <c r="F662" t="s">
        <v>223</v>
      </c>
      <c r="G662" t="s">
        <v>275</v>
      </c>
      <c r="H662" t="s">
        <v>373</v>
      </c>
      <c r="I662" t="s">
        <v>536</v>
      </c>
      <c r="J662" t="s">
        <v>935</v>
      </c>
      <c r="K662" t="s">
        <v>1225</v>
      </c>
      <c r="L662" t="s">
        <v>93</v>
      </c>
      <c r="M662">
        <v>9549.869999999999</v>
      </c>
      <c r="N662" t="s">
        <v>1360</v>
      </c>
      <c r="O662">
        <v>8784.82</v>
      </c>
      <c r="P662" s="3" t="s">
        <v>1360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4" t="s">
        <v>1361</v>
      </c>
      <c r="AE662" s="5">
        <v>44747</v>
      </c>
      <c r="AF662" s="5">
        <v>44742</v>
      </c>
      <c r="AG662" s="6" t="s">
        <v>1371</v>
      </c>
    </row>
    <row r="663" spans="1:33" x14ac:dyDescent="0.25">
      <c r="A663" s="4">
        <v>2022</v>
      </c>
      <c r="B663" s="5">
        <v>44652</v>
      </c>
      <c r="C663" s="5">
        <v>44742</v>
      </c>
      <c r="D663" t="s">
        <v>82</v>
      </c>
      <c r="E663">
        <v>10</v>
      </c>
      <c r="F663" t="s">
        <v>235</v>
      </c>
      <c r="G663" t="s">
        <v>287</v>
      </c>
      <c r="H663" t="s">
        <v>321</v>
      </c>
      <c r="I663" t="s">
        <v>848</v>
      </c>
      <c r="J663" t="s">
        <v>935</v>
      </c>
      <c r="K663" t="s">
        <v>1176</v>
      </c>
      <c r="L663" t="s">
        <v>94</v>
      </c>
      <c r="M663">
        <v>29390.54</v>
      </c>
      <c r="N663" t="s">
        <v>1360</v>
      </c>
      <c r="O663">
        <v>24502</v>
      </c>
      <c r="P663" s="3" t="s">
        <v>1360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4" t="s">
        <v>1361</v>
      </c>
      <c r="AE663" s="5">
        <v>44747</v>
      </c>
      <c r="AF663" s="5">
        <v>44742</v>
      </c>
      <c r="AG663" s="6" t="s">
        <v>1371</v>
      </c>
    </row>
    <row r="664" spans="1:33" x14ac:dyDescent="0.25">
      <c r="A664" s="4">
        <v>2022</v>
      </c>
      <c r="B664" s="5">
        <v>44652</v>
      </c>
      <c r="C664" s="5">
        <v>44742</v>
      </c>
      <c r="D664" t="s">
        <v>83</v>
      </c>
      <c r="E664">
        <v>5</v>
      </c>
      <c r="F664" t="s">
        <v>233</v>
      </c>
      <c r="G664" t="s">
        <v>285</v>
      </c>
      <c r="H664" t="s">
        <v>359</v>
      </c>
      <c r="I664" t="s">
        <v>849</v>
      </c>
      <c r="J664" t="s">
        <v>935</v>
      </c>
      <c r="K664" t="s">
        <v>1298</v>
      </c>
      <c r="L664" t="s">
        <v>93</v>
      </c>
      <c r="M664">
        <v>14908.23</v>
      </c>
      <c r="N664" t="s">
        <v>1360</v>
      </c>
      <c r="O664">
        <v>13165</v>
      </c>
      <c r="P664" s="3" t="s">
        <v>1360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4" t="s">
        <v>1361</v>
      </c>
      <c r="AE664" s="5">
        <v>44747</v>
      </c>
      <c r="AF664" s="5">
        <v>44742</v>
      </c>
      <c r="AG664" s="6" t="s">
        <v>1371</v>
      </c>
    </row>
    <row r="665" spans="1:33" x14ac:dyDescent="0.25">
      <c r="A665" s="4">
        <v>2022</v>
      </c>
      <c r="B665" s="5">
        <v>44652</v>
      </c>
      <c r="C665" s="5">
        <v>44742</v>
      </c>
      <c r="D665" t="s">
        <v>83</v>
      </c>
      <c r="E665">
        <v>3</v>
      </c>
      <c r="F665" t="s">
        <v>215</v>
      </c>
      <c r="G665" t="s">
        <v>267</v>
      </c>
      <c r="H665" t="s">
        <v>343</v>
      </c>
      <c r="I665" t="s">
        <v>850</v>
      </c>
      <c r="J665" t="s">
        <v>1299</v>
      </c>
      <c r="K665" t="s">
        <v>1300</v>
      </c>
      <c r="L665" t="s">
        <v>93</v>
      </c>
      <c r="M665">
        <v>11290.050000000001</v>
      </c>
      <c r="N665" t="s">
        <v>1360</v>
      </c>
      <c r="O665">
        <v>10247.720000000001</v>
      </c>
      <c r="P665" s="3" t="s">
        <v>1360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4" t="s">
        <v>1361</v>
      </c>
      <c r="AE665" s="5">
        <v>44747</v>
      </c>
      <c r="AF665" s="5">
        <v>44742</v>
      </c>
      <c r="AG665" s="6" t="s">
        <v>1371</v>
      </c>
    </row>
    <row r="666" spans="1:33" x14ac:dyDescent="0.25">
      <c r="A666" s="4">
        <v>2022</v>
      </c>
      <c r="B666" s="5">
        <v>44652</v>
      </c>
      <c r="C666" s="5">
        <v>44742</v>
      </c>
      <c r="D666" t="s">
        <v>86</v>
      </c>
      <c r="E666">
        <v>7</v>
      </c>
      <c r="F666" t="s">
        <v>218</v>
      </c>
      <c r="G666" t="s">
        <v>270</v>
      </c>
      <c r="H666" t="s">
        <v>334</v>
      </c>
      <c r="I666" t="s">
        <v>465</v>
      </c>
      <c r="J666" t="s">
        <v>935</v>
      </c>
      <c r="K666" t="s">
        <v>1301</v>
      </c>
      <c r="L666" t="s">
        <v>94</v>
      </c>
      <c r="M666">
        <v>16820.95</v>
      </c>
      <c r="N666" t="s">
        <v>1360</v>
      </c>
      <c r="O666">
        <v>14669.16</v>
      </c>
      <c r="P666" s="3" t="s">
        <v>1360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4" t="s">
        <v>1361</v>
      </c>
      <c r="AE666" s="5">
        <v>44747</v>
      </c>
      <c r="AF666" s="5">
        <v>44742</v>
      </c>
      <c r="AG666" s="6" t="s">
        <v>1371</v>
      </c>
    </row>
    <row r="667" spans="1:33" x14ac:dyDescent="0.25">
      <c r="A667" s="4">
        <v>2022</v>
      </c>
      <c r="B667" s="5">
        <v>44652</v>
      </c>
      <c r="C667" s="5">
        <v>44742</v>
      </c>
      <c r="D667" t="s">
        <v>86</v>
      </c>
      <c r="E667">
        <v>5</v>
      </c>
      <c r="F667" t="s">
        <v>226</v>
      </c>
      <c r="G667" t="s">
        <v>278</v>
      </c>
      <c r="H667" t="s">
        <v>334</v>
      </c>
      <c r="I667" t="s">
        <v>851</v>
      </c>
      <c r="J667" t="s">
        <v>1302</v>
      </c>
      <c r="K667" t="s">
        <v>1133</v>
      </c>
      <c r="L667" t="s">
        <v>94</v>
      </c>
      <c r="M667">
        <v>13037.71</v>
      </c>
      <c r="N667" t="s">
        <v>1360</v>
      </c>
      <c r="O667">
        <v>11682.189999999999</v>
      </c>
      <c r="P667" s="3" t="s">
        <v>1360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4" t="s">
        <v>1361</v>
      </c>
      <c r="AE667" s="5">
        <v>44747</v>
      </c>
      <c r="AF667" s="5">
        <v>44742</v>
      </c>
      <c r="AG667" s="6" t="s">
        <v>1371</v>
      </c>
    </row>
    <row r="668" spans="1:33" x14ac:dyDescent="0.25">
      <c r="A668" s="4">
        <v>2022</v>
      </c>
      <c r="B668" s="5">
        <v>44652</v>
      </c>
      <c r="C668" s="5">
        <v>44742</v>
      </c>
      <c r="D668" t="s">
        <v>83</v>
      </c>
      <c r="E668">
        <v>8</v>
      </c>
      <c r="F668" t="s">
        <v>216</v>
      </c>
      <c r="G668" t="s">
        <v>268</v>
      </c>
      <c r="H668" t="s">
        <v>367</v>
      </c>
      <c r="I668" t="s">
        <v>852</v>
      </c>
      <c r="J668" t="s">
        <v>935</v>
      </c>
      <c r="K668" t="s">
        <v>1044</v>
      </c>
      <c r="L668" t="s">
        <v>93</v>
      </c>
      <c r="M668">
        <v>21946.890000000003</v>
      </c>
      <c r="N668" t="s">
        <v>1360</v>
      </c>
      <c r="O668">
        <v>18700.200000000004</v>
      </c>
      <c r="P668" s="3" t="s">
        <v>1360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4" t="s">
        <v>1361</v>
      </c>
      <c r="AE668" s="5">
        <v>44747</v>
      </c>
      <c r="AF668" s="5">
        <v>44742</v>
      </c>
      <c r="AG668" s="6" t="s">
        <v>1371</v>
      </c>
    </row>
    <row r="669" spans="1:33" x14ac:dyDescent="0.25">
      <c r="A669" s="4">
        <v>2022</v>
      </c>
      <c r="B669" s="5">
        <v>44652</v>
      </c>
      <c r="C669" s="5">
        <v>44742</v>
      </c>
      <c r="D669" t="s">
        <v>86</v>
      </c>
      <c r="E669">
        <v>7</v>
      </c>
      <c r="F669" t="s">
        <v>218</v>
      </c>
      <c r="G669" t="s">
        <v>270</v>
      </c>
      <c r="H669" t="s">
        <v>344</v>
      </c>
      <c r="I669" t="s">
        <v>675</v>
      </c>
      <c r="J669" t="s">
        <v>1296</v>
      </c>
      <c r="K669" t="s">
        <v>1054</v>
      </c>
      <c r="L669" t="s">
        <v>93</v>
      </c>
      <c r="M669">
        <v>16820.95</v>
      </c>
      <c r="N669" t="s">
        <v>1360</v>
      </c>
      <c r="O669">
        <v>14669.16</v>
      </c>
      <c r="P669" s="3" t="s">
        <v>1360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4" t="s">
        <v>1361</v>
      </c>
      <c r="AE669" s="5">
        <v>44747</v>
      </c>
      <c r="AF669" s="5">
        <v>44742</v>
      </c>
      <c r="AG669" s="6" t="s">
        <v>1371</v>
      </c>
    </row>
    <row r="670" spans="1:33" x14ac:dyDescent="0.25">
      <c r="A670" s="4">
        <v>2022</v>
      </c>
      <c r="B670" s="5">
        <v>44652</v>
      </c>
      <c r="C670" s="5">
        <v>44742</v>
      </c>
      <c r="D670" t="s">
        <v>90</v>
      </c>
      <c r="E670">
        <v>5</v>
      </c>
      <c r="F670" t="s">
        <v>226</v>
      </c>
      <c r="G670" t="s">
        <v>278</v>
      </c>
      <c r="H670" t="s">
        <v>343</v>
      </c>
      <c r="I670" t="s">
        <v>853</v>
      </c>
      <c r="J670" t="s">
        <v>1303</v>
      </c>
      <c r="K670" t="s">
        <v>1304</v>
      </c>
      <c r="L670" t="s">
        <v>93</v>
      </c>
      <c r="M670">
        <v>13037.71</v>
      </c>
      <c r="N670" t="s">
        <v>1360</v>
      </c>
      <c r="O670">
        <v>11682.189999999999</v>
      </c>
      <c r="P670" s="3" t="s">
        <v>1360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4" t="s">
        <v>1361</v>
      </c>
      <c r="AE670" s="5">
        <v>44747</v>
      </c>
      <c r="AF670" s="5">
        <v>44742</v>
      </c>
      <c r="AG670" s="6" t="s">
        <v>1371</v>
      </c>
    </row>
    <row r="671" spans="1:33" x14ac:dyDescent="0.25">
      <c r="A671" s="4">
        <v>2022</v>
      </c>
      <c r="B671" s="5">
        <v>44652</v>
      </c>
      <c r="C671" s="5">
        <v>44742</v>
      </c>
      <c r="D671" t="s">
        <v>86</v>
      </c>
      <c r="E671">
        <v>7</v>
      </c>
      <c r="F671" t="s">
        <v>225</v>
      </c>
      <c r="G671" t="s">
        <v>277</v>
      </c>
      <c r="H671" t="s">
        <v>339</v>
      </c>
      <c r="I671" t="s">
        <v>537</v>
      </c>
      <c r="J671" t="s">
        <v>1305</v>
      </c>
      <c r="K671" t="s">
        <v>918</v>
      </c>
      <c r="L671" t="s">
        <v>94</v>
      </c>
      <c r="M671">
        <v>16820.95</v>
      </c>
      <c r="N671" t="s">
        <v>1360</v>
      </c>
      <c r="O671">
        <v>14669.16</v>
      </c>
      <c r="P671" s="3" t="s">
        <v>1360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4" t="s">
        <v>1361</v>
      </c>
      <c r="AE671" s="5">
        <v>44747</v>
      </c>
      <c r="AF671" s="5">
        <v>44742</v>
      </c>
      <c r="AG671" s="6" t="s">
        <v>1371</v>
      </c>
    </row>
    <row r="672" spans="1:33" x14ac:dyDescent="0.25">
      <c r="A672" s="4">
        <v>2022</v>
      </c>
      <c r="B672" s="5">
        <v>44652</v>
      </c>
      <c r="C672" s="5">
        <v>44742</v>
      </c>
      <c r="D672" t="s">
        <v>83</v>
      </c>
      <c r="E672">
        <v>3</v>
      </c>
      <c r="F672" t="s">
        <v>223</v>
      </c>
      <c r="G672" t="s">
        <v>275</v>
      </c>
      <c r="H672" t="s">
        <v>328</v>
      </c>
      <c r="I672" t="s">
        <v>854</v>
      </c>
      <c r="J672" t="s">
        <v>1303</v>
      </c>
      <c r="K672" t="s">
        <v>1085</v>
      </c>
      <c r="L672" t="s">
        <v>93</v>
      </c>
      <c r="M672">
        <v>11290.050000000001</v>
      </c>
      <c r="N672" t="s">
        <v>1360</v>
      </c>
      <c r="O672">
        <v>10247.720000000001</v>
      </c>
      <c r="P672" s="3" t="s">
        <v>1360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4" t="s">
        <v>1361</v>
      </c>
      <c r="AE672" s="5">
        <v>44747</v>
      </c>
      <c r="AF672" s="5">
        <v>44742</v>
      </c>
      <c r="AG672" s="6" t="s">
        <v>1371</v>
      </c>
    </row>
    <row r="673" spans="1:33" x14ac:dyDescent="0.25">
      <c r="A673" s="4">
        <v>2022</v>
      </c>
      <c r="B673" s="5">
        <v>44652</v>
      </c>
      <c r="C673" s="5">
        <v>44742</v>
      </c>
      <c r="D673" t="s">
        <v>82</v>
      </c>
      <c r="E673">
        <v>18</v>
      </c>
      <c r="F673" t="s">
        <v>243</v>
      </c>
      <c r="G673" t="s">
        <v>295</v>
      </c>
      <c r="H673" t="s">
        <v>350</v>
      </c>
      <c r="I673" t="s">
        <v>855</v>
      </c>
      <c r="J673" t="s">
        <v>1306</v>
      </c>
      <c r="K673" t="s">
        <v>1122</v>
      </c>
      <c r="L673" t="s">
        <v>93</v>
      </c>
      <c r="M673">
        <v>55784.290000000008</v>
      </c>
      <c r="N673" t="s">
        <v>1360</v>
      </c>
      <c r="O673">
        <v>43829.55000000001</v>
      </c>
      <c r="P673" s="3" t="s">
        <v>1360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4" t="s">
        <v>1361</v>
      </c>
      <c r="AE673" s="5">
        <v>44747</v>
      </c>
      <c r="AF673" s="5">
        <v>44742</v>
      </c>
      <c r="AG673" s="6" t="s">
        <v>1371</v>
      </c>
    </row>
    <row r="674" spans="1:33" x14ac:dyDescent="0.25">
      <c r="A674" s="4">
        <v>2022</v>
      </c>
      <c r="B674" s="5">
        <v>44652</v>
      </c>
      <c r="C674" s="5">
        <v>44742</v>
      </c>
      <c r="D674" t="s">
        <v>86</v>
      </c>
      <c r="E674">
        <v>5</v>
      </c>
      <c r="F674" t="s">
        <v>226</v>
      </c>
      <c r="G674" t="s">
        <v>278</v>
      </c>
      <c r="H674" t="s">
        <v>357</v>
      </c>
      <c r="I674" t="s">
        <v>856</v>
      </c>
      <c r="J674" t="s">
        <v>1303</v>
      </c>
      <c r="K674" t="s">
        <v>1294</v>
      </c>
      <c r="L674" t="s">
        <v>93</v>
      </c>
      <c r="M674">
        <v>13037.71</v>
      </c>
      <c r="N674" t="s">
        <v>1360</v>
      </c>
      <c r="O674">
        <v>11682.189999999999</v>
      </c>
      <c r="P674" s="3" t="s">
        <v>1360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4" t="s">
        <v>1361</v>
      </c>
      <c r="AE674" s="5">
        <v>44747</v>
      </c>
      <c r="AF674" s="5">
        <v>44742</v>
      </c>
      <c r="AG674" s="6" t="s">
        <v>1371</v>
      </c>
    </row>
    <row r="675" spans="1:33" x14ac:dyDescent="0.25">
      <c r="A675" s="4">
        <v>2022</v>
      </c>
      <c r="B675" s="5">
        <v>44652</v>
      </c>
      <c r="C675" s="5">
        <v>44742</v>
      </c>
      <c r="D675" t="s">
        <v>83</v>
      </c>
      <c r="E675">
        <v>3</v>
      </c>
      <c r="F675" t="s">
        <v>215</v>
      </c>
      <c r="G675" t="s">
        <v>267</v>
      </c>
      <c r="H675" t="s">
        <v>333</v>
      </c>
      <c r="I675" t="s">
        <v>691</v>
      </c>
      <c r="J675" t="s">
        <v>1307</v>
      </c>
      <c r="K675" t="s">
        <v>1308</v>
      </c>
      <c r="L675" t="s">
        <v>93</v>
      </c>
      <c r="M675">
        <v>11290.050000000001</v>
      </c>
      <c r="N675" t="s">
        <v>1360</v>
      </c>
      <c r="O675">
        <v>10247.720000000001</v>
      </c>
      <c r="P675" s="3" t="s">
        <v>1360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4" t="s">
        <v>1361</v>
      </c>
      <c r="AE675" s="5">
        <v>44747</v>
      </c>
      <c r="AF675" s="5">
        <v>44742</v>
      </c>
      <c r="AG675" s="6" t="s">
        <v>1371</v>
      </c>
    </row>
    <row r="676" spans="1:33" x14ac:dyDescent="0.25">
      <c r="A676" s="4">
        <v>2022</v>
      </c>
      <c r="B676" s="5">
        <v>44652</v>
      </c>
      <c r="C676" s="5">
        <v>44742</v>
      </c>
      <c r="D676" t="s">
        <v>83</v>
      </c>
      <c r="E676">
        <v>7</v>
      </c>
      <c r="F676" t="s">
        <v>225</v>
      </c>
      <c r="G676" t="s">
        <v>277</v>
      </c>
      <c r="H676" t="s">
        <v>359</v>
      </c>
      <c r="I676" t="s">
        <v>857</v>
      </c>
      <c r="J676" t="s">
        <v>1307</v>
      </c>
      <c r="K676" t="s">
        <v>1112</v>
      </c>
      <c r="L676" t="s">
        <v>93</v>
      </c>
      <c r="M676">
        <v>18948.690000000002</v>
      </c>
      <c r="N676" t="s">
        <v>1360</v>
      </c>
      <c r="O676">
        <v>16342.410000000002</v>
      </c>
      <c r="P676" s="3" t="s">
        <v>1360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4" t="s">
        <v>1361</v>
      </c>
      <c r="AE676" s="5">
        <v>44747</v>
      </c>
      <c r="AF676" s="5">
        <v>44742</v>
      </c>
      <c r="AG676" s="6" t="s">
        <v>1371</v>
      </c>
    </row>
    <row r="677" spans="1:33" x14ac:dyDescent="0.25">
      <c r="A677" s="4">
        <v>2022</v>
      </c>
      <c r="B677" s="5">
        <v>44652</v>
      </c>
      <c r="C677" s="5">
        <v>44742</v>
      </c>
      <c r="D677" t="s">
        <v>86</v>
      </c>
      <c r="E677">
        <v>3</v>
      </c>
      <c r="F677" t="s">
        <v>215</v>
      </c>
      <c r="G677" t="s">
        <v>267</v>
      </c>
      <c r="H677" t="s">
        <v>346</v>
      </c>
      <c r="I677" t="s">
        <v>627</v>
      </c>
      <c r="J677" t="s">
        <v>1309</v>
      </c>
      <c r="K677" t="s">
        <v>963</v>
      </c>
      <c r="L677" t="s">
        <v>93</v>
      </c>
      <c r="M677">
        <v>9549.869999999999</v>
      </c>
      <c r="N677" t="s">
        <v>1360</v>
      </c>
      <c r="O677">
        <v>8784.82</v>
      </c>
      <c r="P677" s="3" t="s">
        <v>1360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4" t="s">
        <v>1361</v>
      </c>
      <c r="AE677" s="5">
        <v>44747</v>
      </c>
      <c r="AF677" s="5">
        <v>44742</v>
      </c>
      <c r="AG677" s="6" t="s">
        <v>1371</v>
      </c>
    </row>
    <row r="678" spans="1:33" x14ac:dyDescent="0.25">
      <c r="A678" s="4">
        <v>2022</v>
      </c>
      <c r="B678" s="5">
        <v>44652</v>
      </c>
      <c r="C678" s="5">
        <v>44742</v>
      </c>
      <c r="D678" t="s">
        <v>83</v>
      </c>
      <c r="E678">
        <v>7</v>
      </c>
      <c r="F678" t="s">
        <v>225</v>
      </c>
      <c r="G678" t="s">
        <v>277</v>
      </c>
      <c r="H678" t="s">
        <v>362</v>
      </c>
      <c r="I678" t="s">
        <v>858</v>
      </c>
      <c r="J678" t="s">
        <v>1310</v>
      </c>
      <c r="K678" t="s">
        <v>1311</v>
      </c>
      <c r="L678" t="s">
        <v>93</v>
      </c>
      <c r="M678">
        <v>18948.690000000002</v>
      </c>
      <c r="N678" t="s">
        <v>1360</v>
      </c>
      <c r="O678">
        <v>16342.410000000002</v>
      </c>
      <c r="P678" s="3" t="s">
        <v>1360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4" t="s">
        <v>1361</v>
      </c>
      <c r="AE678" s="5">
        <v>44747</v>
      </c>
      <c r="AF678" s="5">
        <v>44742</v>
      </c>
      <c r="AG678" s="6" t="s">
        <v>1371</v>
      </c>
    </row>
    <row r="679" spans="1:33" x14ac:dyDescent="0.25">
      <c r="A679" s="4">
        <v>2022</v>
      </c>
      <c r="B679" s="5">
        <v>44652</v>
      </c>
      <c r="C679" s="5">
        <v>44742</v>
      </c>
      <c r="D679" t="s">
        <v>86</v>
      </c>
      <c r="E679">
        <v>3</v>
      </c>
      <c r="F679" t="s">
        <v>215</v>
      </c>
      <c r="G679" t="s">
        <v>267</v>
      </c>
      <c r="H679" t="s">
        <v>363</v>
      </c>
      <c r="I679" t="s">
        <v>605</v>
      </c>
      <c r="J679" t="s">
        <v>1312</v>
      </c>
      <c r="K679" t="s">
        <v>993</v>
      </c>
      <c r="L679" t="s">
        <v>94</v>
      </c>
      <c r="M679">
        <v>9549.869999999999</v>
      </c>
      <c r="N679" t="s">
        <v>1360</v>
      </c>
      <c r="O679">
        <v>8784.82</v>
      </c>
      <c r="P679" s="3" t="s">
        <v>1360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4" t="s">
        <v>1361</v>
      </c>
      <c r="AE679" s="5">
        <v>44747</v>
      </c>
      <c r="AF679" s="5">
        <v>44742</v>
      </c>
      <c r="AG679" s="6" t="s">
        <v>1371</v>
      </c>
    </row>
    <row r="680" spans="1:33" x14ac:dyDescent="0.25">
      <c r="A680" s="4">
        <v>2022</v>
      </c>
      <c r="B680" s="5">
        <v>44652</v>
      </c>
      <c r="C680" s="5">
        <v>44742</v>
      </c>
      <c r="D680" t="s">
        <v>86</v>
      </c>
      <c r="E680">
        <v>7</v>
      </c>
      <c r="F680" t="s">
        <v>218</v>
      </c>
      <c r="G680" t="s">
        <v>270</v>
      </c>
      <c r="H680" t="s">
        <v>362</v>
      </c>
      <c r="I680" t="s">
        <v>517</v>
      </c>
      <c r="J680" t="s">
        <v>1313</v>
      </c>
      <c r="K680" t="s">
        <v>1128</v>
      </c>
      <c r="L680" t="s">
        <v>93</v>
      </c>
      <c r="M680">
        <v>16820.95</v>
      </c>
      <c r="N680" t="s">
        <v>1360</v>
      </c>
      <c r="O680">
        <v>14669.16</v>
      </c>
      <c r="P680" s="3" t="s">
        <v>1360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4" t="s">
        <v>1361</v>
      </c>
      <c r="AE680" s="5">
        <v>44747</v>
      </c>
      <c r="AF680" s="5">
        <v>44742</v>
      </c>
      <c r="AG680" s="6" t="s">
        <v>1371</v>
      </c>
    </row>
    <row r="681" spans="1:33" x14ac:dyDescent="0.25">
      <c r="A681" s="4">
        <v>2022</v>
      </c>
      <c r="B681" s="5">
        <v>44652</v>
      </c>
      <c r="C681" s="5">
        <v>44742</v>
      </c>
      <c r="D681" t="s">
        <v>86</v>
      </c>
      <c r="E681">
        <v>5</v>
      </c>
      <c r="F681" t="s">
        <v>226</v>
      </c>
      <c r="G681" t="s">
        <v>278</v>
      </c>
      <c r="H681" t="s">
        <v>321</v>
      </c>
      <c r="I681" t="s">
        <v>859</v>
      </c>
      <c r="J681" t="s">
        <v>1312</v>
      </c>
      <c r="K681" t="s">
        <v>1042</v>
      </c>
      <c r="L681" t="s">
        <v>93</v>
      </c>
      <c r="M681">
        <v>13037.71</v>
      </c>
      <c r="N681" t="s">
        <v>1360</v>
      </c>
      <c r="O681">
        <v>11682.189999999999</v>
      </c>
      <c r="P681" s="3" t="s">
        <v>1360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4" t="s">
        <v>1361</v>
      </c>
      <c r="AE681" s="5">
        <v>44747</v>
      </c>
      <c r="AF681" s="5">
        <v>44742</v>
      </c>
      <c r="AG681" s="6" t="s">
        <v>1371</v>
      </c>
    </row>
    <row r="682" spans="1:33" x14ac:dyDescent="0.25">
      <c r="A682" s="4">
        <v>2022</v>
      </c>
      <c r="B682" s="5">
        <v>44652</v>
      </c>
      <c r="C682" s="5">
        <v>44742</v>
      </c>
      <c r="D682" t="s">
        <v>83</v>
      </c>
      <c r="E682">
        <v>3</v>
      </c>
      <c r="F682" t="s">
        <v>223</v>
      </c>
      <c r="G682" t="s">
        <v>275</v>
      </c>
      <c r="H682" t="s">
        <v>321</v>
      </c>
      <c r="I682" t="s">
        <v>860</v>
      </c>
      <c r="J682" t="s">
        <v>1314</v>
      </c>
      <c r="K682" t="s">
        <v>1164</v>
      </c>
      <c r="L682" t="s">
        <v>93</v>
      </c>
      <c r="M682">
        <v>11290.050000000001</v>
      </c>
      <c r="N682" t="s">
        <v>1360</v>
      </c>
      <c r="O682">
        <v>10247.720000000001</v>
      </c>
      <c r="P682" s="3" t="s">
        <v>1360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4" t="s">
        <v>1361</v>
      </c>
      <c r="AE682" s="5">
        <v>44747</v>
      </c>
      <c r="AF682" s="5">
        <v>44742</v>
      </c>
      <c r="AG682" s="6" t="s">
        <v>1371</v>
      </c>
    </row>
    <row r="683" spans="1:33" x14ac:dyDescent="0.25">
      <c r="A683" s="4">
        <v>2022</v>
      </c>
      <c r="B683" s="5">
        <v>44652</v>
      </c>
      <c r="C683" s="5">
        <v>44742</v>
      </c>
      <c r="D683" t="s">
        <v>90</v>
      </c>
      <c r="E683">
        <v>7</v>
      </c>
      <c r="F683" t="s">
        <v>218</v>
      </c>
      <c r="G683" t="s">
        <v>270</v>
      </c>
      <c r="H683" t="s">
        <v>321</v>
      </c>
      <c r="I683" t="s">
        <v>612</v>
      </c>
      <c r="J683" t="s">
        <v>1314</v>
      </c>
      <c r="K683" t="s">
        <v>1133</v>
      </c>
      <c r="L683" t="s">
        <v>93</v>
      </c>
      <c r="M683">
        <v>16820.95</v>
      </c>
      <c r="N683" t="s">
        <v>1360</v>
      </c>
      <c r="O683">
        <v>14669.16</v>
      </c>
      <c r="P683" s="3" t="s">
        <v>1360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4" t="s">
        <v>1361</v>
      </c>
      <c r="AE683" s="5">
        <v>44747</v>
      </c>
      <c r="AF683" s="5">
        <v>44742</v>
      </c>
      <c r="AG683" s="6" t="s">
        <v>1371</v>
      </c>
    </row>
    <row r="684" spans="1:33" x14ac:dyDescent="0.25">
      <c r="A684" s="4">
        <v>2022</v>
      </c>
      <c r="B684" s="5">
        <v>44652</v>
      </c>
      <c r="C684" s="5">
        <v>44742</v>
      </c>
      <c r="D684" t="s">
        <v>86</v>
      </c>
      <c r="E684">
        <v>14</v>
      </c>
      <c r="F684" t="s">
        <v>252</v>
      </c>
      <c r="G684" t="s">
        <v>305</v>
      </c>
      <c r="H684" t="s">
        <v>349</v>
      </c>
      <c r="I684" t="s">
        <v>800</v>
      </c>
      <c r="J684" t="s">
        <v>1315</v>
      </c>
      <c r="K684" t="s">
        <v>963</v>
      </c>
      <c r="L684" t="s">
        <v>93</v>
      </c>
      <c r="M684">
        <v>38682.36</v>
      </c>
      <c r="N684" t="s">
        <v>1360</v>
      </c>
      <c r="O684">
        <v>31608.39</v>
      </c>
      <c r="P684" s="3" t="s">
        <v>1360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4" t="s">
        <v>1361</v>
      </c>
      <c r="AE684" s="5">
        <v>44747</v>
      </c>
      <c r="AF684" s="5">
        <v>44742</v>
      </c>
      <c r="AG684" s="6" t="s">
        <v>1371</v>
      </c>
    </row>
    <row r="685" spans="1:33" x14ac:dyDescent="0.25">
      <c r="A685" s="4">
        <v>2022</v>
      </c>
      <c r="B685" s="5">
        <v>44652</v>
      </c>
      <c r="C685" s="5">
        <v>44742</v>
      </c>
      <c r="D685" t="s">
        <v>86</v>
      </c>
      <c r="E685">
        <v>14</v>
      </c>
      <c r="F685" t="s">
        <v>234</v>
      </c>
      <c r="G685" t="s">
        <v>286</v>
      </c>
      <c r="H685" t="s">
        <v>342</v>
      </c>
      <c r="I685" t="s">
        <v>412</v>
      </c>
      <c r="J685" t="s">
        <v>1316</v>
      </c>
      <c r="K685" t="s">
        <v>930</v>
      </c>
      <c r="L685" t="s">
        <v>93</v>
      </c>
      <c r="M685">
        <v>38682.36</v>
      </c>
      <c r="N685" t="s">
        <v>1360</v>
      </c>
      <c r="O685">
        <v>31608.39</v>
      </c>
      <c r="P685" s="3" t="s">
        <v>1360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4" t="s">
        <v>1361</v>
      </c>
      <c r="AE685" s="5">
        <v>44747</v>
      </c>
      <c r="AF685" s="5">
        <v>44742</v>
      </c>
      <c r="AG685" s="6" t="s">
        <v>1371</v>
      </c>
    </row>
    <row r="686" spans="1:33" x14ac:dyDescent="0.25">
      <c r="A686" s="4">
        <v>2022</v>
      </c>
      <c r="B686" s="5">
        <v>44652</v>
      </c>
      <c r="C686" s="5">
        <v>44742</v>
      </c>
      <c r="D686" t="s">
        <v>86</v>
      </c>
      <c r="E686">
        <v>5</v>
      </c>
      <c r="F686" t="s">
        <v>220</v>
      </c>
      <c r="G686" t="s">
        <v>272</v>
      </c>
      <c r="H686" t="s">
        <v>349</v>
      </c>
      <c r="I686" t="s">
        <v>459</v>
      </c>
      <c r="J686" t="s">
        <v>1317</v>
      </c>
      <c r="K686" t="s">
        <v>1115</v>
      </c>
      <c r="L686" t="s">
        <v>94</v>
      </c>
      <c r="M686">
        <v>13037.71</v>
      </c>
      <c r="N686" t="s">
        <v>1360</v>
      </c>
      <c r="O686">
        <v>11682.189999999999</v>
      </c>
      <c r="P686" s="3" t="s">
        <v>1360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4" t="s">
        <v>1361</v>
      </c>
      <c r="AE686" s="5">
        <v>44747</v>
      </c>
      <c r="AF686" s="5">
        <v>44742</v>
      </c>
      <c r="AG686" s="6" t="s">
        <v>1371</v>
      </c>
    </row>
    <row r="687" spans="1:33" x14ac:dyDescent="0.25">
      <c r="A687" s="4">
        <v>2022</v>
      </c>
      <c r="B687" s="5">
        <v>44652</v>
      </c>
      <c r="C687" s="5">
        <v>44742</v>
      </c>
      <c r="D687" t="s">
        <v>82</v>
      </c>
      <c r="E687">
        <v>10</v>
      </c>
      <c r="F687" t="s">
        <v>235</v>
      </c>
      <c r="G687" t="s">
        <v>287</v>
      </c>
      <c r="H687" t="s">
        <v>361</v>
      </c>
      <c r="I687" t="s">
        <v>861</v>
      </c>
      <c r="J687" t="s">
        <v>1178</v>
      </c>
      <c r="K687" t="s">
        <v>1112</v>
      </c>
      <c r="L687" t="s">
        <v>93</v>
      </c>
      <c r="M687">
        <v>29390.54</v>
      </c>
      <c r="N687" t="s">
        <v>1360</v>
      </c>
      <c r="O687">
        <v>24502</v>
      </c>
      <c r="P687" s="3" t="s">
        <v>1360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4" t="s">
        <v>1361</v>
      </c>
      <c r="AE687" s="5">
        <v>44747</v>
      </c>
      <c r="AF687" s="5">
        <v>44742</v>
      </c>
      <c r="AG687" s="6" t="s">
        <v>1371</v>
      </c>
    </row>
    <row r="688" spans="1:33" x14ac:dyDescent="0.25">
      <c r="A688" s="4">
        <v>2022</v>
      </c>
      <c r="B688" s="5">
        <v>44652</v>
      </c>
      <c r="C688" s="5">
        <v>44742</v>
      </c>
      <c r="D688" t="s">
        <v>90</v>
      </c>
      <c r="E688">
        <v>7</v>
      </c>
      <c r="F688" t="s">
        <v>218</v>
      </c>
      <c r="G688" t="s">
        <v>270</v>
      </c>
      <c r="H688" t="s">
        <v>343</v>
      </c>
      <c r="I688" t="s">
        <v>862</v>
      </c>
      <c r="J688" t="s">
        <v>1059</v>
      </c>
      <c r="K688" t="s">
        <v>1024</v>
      </c>
      <c r="L688" t="s">
        <v>93</v>
      </c>
      <c r="M688">
        <v>16820.95</v>
      </c>
      <c r="N688" t="s">
        <v>1360</v>
      </c>
      <c r="O688">
        <v>14669.16</v>
      </c>
      <c r="P688" s="3" t="s">
        <v>1360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4" t="s">
        <v>1361</v>
      </c>
      <c r="AE688" s="5">
        <v>44747</v>
      </c>
      <c r="AF688" s="5">
        <v>44742</v>
      </c>
      <c r="AG688" s="6" t="s">
        <v>1371</v>
      </c>
    </row>
    <row r="689" spans="1:33" x14ac:dyDescent="0.25">
      <c r="A689" s="4">
        <v>2022</v>
      </c>
      <c r="B689" s="5">
        <v>44652</v>
      </c>
      <c r="C689" s="5">
        <v>44742</v>
      </c>
      <c r="D689" t="s">
        <v>86</v>
      </c>
      <c r="E689">
        <v>9</v>
      </c>
      <c r="F689" t="s">
        <v>238</v>
      </c>
      <c r="G689" t="s">
        <v>290</v>
      </c>
      <c r="H689" t="s">
        <v>358</v>
      </c>
      <c r="I689" t="s">
        <v>863</v>
      </c>
      <c r="J689" t="s">
        <v>1317</v>
      </c>
      <c r="K689" t="s">
        <v>1318</v>
      </c>
      <c r="L689" t="s">
        <v>93</v>
      </c>
      <c r="M689">
        <v>21127.75</v>
      </c>
      <c r="N689" t="s">
        <v>1360</v>
      </c>
      <c r="O689">
        <v>18056.03</v>
      </c>
      <c r="P689" s="3" t="s">
        <v>1360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4" t="s">
        <v>1361</v>
      </c>
      <c r="AE689" s="5">
        <v>44747</v>
      </c>
      <c r="AF689" s="5">
        <v>44742</v>
      </c>
      <c r="AG689" s="6" t="s">
        <v>1371</v>
      </c>
    </row>
    <row r="690" spans="1:33" x14ac:dyDescent="0.25">
      <c r="A690" s="4">
        <v>2022</v>
      </c>
      <c r="B690" s="5">
        <v>44652</v>
      </c>
      <c r="C690" s="5">
        <v>44742</v>
      </c>
      <c r="D690" t="s">
        <v>86</v>
      </c>
      <c r="E690">
        <v>4</v>
      </c>
      <c r="F690" t="s">
        <v>222</v>
      </c>
      <c r="G690" t="s">
        <v>274</v>
      </c>
      <c r="H690" t="s">
        <v>353</v>
      </c>
      <c r="I690" t="s">
        <v>864</v>
      </c>
      <c r="J690" t="s">
        <v>1319</v>
      </c>
      <c r="K690" t="s">
        <v>1093</v>
      </c>
      <c r="L690" t="s">
        <v>94</v>
      </c>
      <c r="M690">
        <v>10714.99</v>
      </c>
      <c r="N690" t="s">
        <v>1360</v>
      </c>
      <c r="O690">
        <v>9766.84</v>
      </c>
      <c r="P690" s="3" t="s">
        <v>1360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4" t="s">
        <v>1361</v>
      </c>
      <c r="AE690" s="5">
        <v>44747</v>
      </c>
      <c r="AF690" s="5">
        <v>44742</v>
      </c>
      <c r="AG690" s="6" t="s">
        <v>1371</v>
      </c>
    </row>
    <row r="691" spans="1:33" x14ac:dyDescent="0.25">
      <c r="A691" s="4">
        <v>2022</v>
      </c>
      <c r="B691" s="5">
        <v>44652</v>
      </c>
      <c r="C691" s="5">
        <v>44742</v>
      </c>
      <c r="D691" t="s">
        <v>83</v>
      </c>
      <c r="E691">
        <v>7</v>
      </c>
      <c r="F691" t="s">
        <v>225</v>
      </c>
      <c r="G691" t="s">
        <v>277</v>
      </c>
      <c r="H691" t="s">
        <v>351</v>
      </c>
      <c r="I691" t="s">
        <v>865</v>
      </c>
      <c r="J691" t="s">
        <v>1320</v>
      </c>
      <c r="K691" t="s">
        <v>1321</v>
      </c>
      <c r="L691" t="s">
        <v>93</v>
      </c>
      <c r="M691">
        <v>18948.690000000002</v>
      </c>
      <c r="N691" t="s">
        <v>1360</v>
      </c>
      <c r="O691">
        <v>16342.410000000002</v>
      </c>
      <c r="P691" s="3" t="s">
        <v>1360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4" t="s">
        <v>1361</v>
      </c>
      <c r="AE691" s="5">
        <v>44747</v>
      </c>
      <c r="AF691" s="5">
        <v>44742</v>
      </c>
      <c r="AG691" s="6" t="s">
        <v>1371</v>
      </c>
    </row>
    <row r="692" spans="1:33" x14ac:dyDescent="0.25">
      <c r="A692" s="4">
        <v>2022</v>
      </c>
      <c r="B692" s="5">
        <v>44652</v>
      </c>
      <c r="C692" s="5">
        <v>44742</v>
      </c>
      <c r="D692" t="s">
        <v>82</v>
      </c>
      <c r="E692">
        <v>14</v>
      </c>
      <c r="F692" t="s">
        <v>234</v>
      </c>
      <c r="G692" t="s">
        <v>286</v>
      </c>
      <c r="H692" t="s">
        <v>351</v>
      </c>
      <c r="I692" t="s">
        <v>812</v>
      </c>
      <c r="J692" t="s">
        <v>1322</v>
      </c>
      <c r="K692" t="s">
        <v>1323</v>
      </c>
      <c r="L692" t="s">
        <v>93</v>
      </c>
      <c r="M692">
        <v>38682.36</v>
      </c>
      <c r="N692" t="s">
        <v>1360</v>
      </c>
      <c r="O692">
        <v>31608.39</v>
      </c>
      <c r="P692" s="3" t="s">
        <v>1360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4" t="s">
        <v>1361</v>
      </c>
      <c r="AE692" s="5">
        <v>44747</v>
      </c>
      <c r="AF692" s="5">
        <v>44742</v>
      </c>
      <c r="AG692" s="6" t="s">
        <v>1371</v>
      </c>
    </row>
    <row r="693" spans="1:33" x14ac:dyDescent="0.25">
      <c r="A693" s="4">
        <v>2022</v>
      </c>
      <c r="B693" s="5">
        <v>44652</v>
      </c>
      <c r="C693" s="5">
        <v>44742</v>
      </c>
      <c r="D693" t="s">
        <v>82</v>
      </c>
      <c r="E693">
        <v>14</v>
      </c>
      <c r="F693" t="s">
        <v>252</v>
      </c>
      <c r="G693" t="s">
        <v>305</v>
      </c>
      <c r="H693" t="s">
        <v>350</v>
      </c>
      <c r="I693" t="s">
        <v>866</v>
      </c>
      <c r="J693" t="s">
        <v>1324</v>
      </c>
      <c r="K693" t="s">
        <v>1106</v>
      </c>
      <c r="L693" t="s">
        <v>93</v>
      </c>
      <c r="M693">
        <v>38682.36</v>
      </c>
      <c r="N693" t="s">
        <v>1360</v>
      </c>
      <c r="O693">
        <v>31608.39</v>
      </c>
      <c r="P693" s="3" t="s">
        <v>1360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4" t="s">
        <v>1361</v>
      </c>
      <c r="AE693" s="5">
        <v>44747</v>
      </c>
      <c r="AF693" s="5">
        <v>44742</v>
      </c>
      <c r="AG693" s="6" t="s">
        <v>1371</v>
      </c>
    </row>
    <row r="694" spans="1:33" x14ac:dyDescent="0.25">
      <c r="A694" s="4">
        <v>2022</v>
      </c>
      <c r="B694" s="5">
        <v>44652</v>
      </c>
      <c r="C694" s="5">
        <v>44742</v>
      </c>
      <c r="D694" t="s">
        <v>86</v>
      </c>
      <c r="E694">
        <v>3</v>
      </c>
      <c r="F694" t="s">
        <v>215</v>
      </c>
      <c r="G694" t="s">
        <v>267</v>
      </c>
      <c r="H694" t="s">
        <v>334</v>
      </c>
      <c r="I694" t="s">
        <v>687</v>
      </c>
      <c r="J694" t="s">
        <v>1325</v>
      </c>
      <c r="K694" t="s">
        <v>1007</v>
      </c>
      <c r="L694" t="s">
        <v>94</v>
      </c>
      <c r="M694">
        <v>9549.869999999999</v>
      </c>
      <c r="N694" t="s">
        <v>1360</v>
      </c>
      <c r="O694">
        <v>8784.82</v>
      </c>
      <c r="P694" s="3" t="s">
        <v>1360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4" t="s">
        <v>1361</v>
      </c>
      <c r="AE694" s="5">
        <v>44747</v>
      </c>
      <c r="AF694" s="5">
        <v>44742</v>
      </c>
      <c r="AG694" s="6" t="s">
        <v>1371</v>
      </c>
    </row>
    <row r="695" spans="1:33" x14ac:dyDescent="0.25">
      <c r="A695" s="4">
        <v>2022</v>
      </c>
      <c r="B695" s="5">
        <v>44652</v>
      </c>
      <c r="C695" s="5">
        <v>44742</v>
      </c>
      <c r="D695" t="s">
        <v>83</v>
      </c>
      <c r="E695">
        <v>8</v>
      </c>
      <c r="F695" t="s">
        <v>216</v>
      </c>
      <c r="G695" t="s">
        <v>268</v>
      </c>
      <c r="H695" t="s">
        <v>337</v>
      </c>
      <c r="I695" t="s">
        <v>867</v>
      </c>
      <c r="J695" t="s">
        <v>1144</v>
      </c>
      <c r="K695" t="s">
        <v>952</v>
      </c>
      <c r="L695" t="s">
        <v>93</v>
      </c>
      <c r="M695">
        <v>21946.890000000003</v>
      </c>
      <c r="N695" t="s">
        <v>1360</v>
      </c>
      <c r="O695">
        <v>18700.200000000004</v>
      </c>
      <c r="P695" s="3" t="s">
        <v>1360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4" t="s">
        <v>1361</v>
      </c>
      <c r="AE695" s="5">
        <v>44747</v>
      </c>
      <c r="AF695" s="5">
        <v>44742</v>
      </c>
      <c r="AG695" s="6" t="s">
        <v>1371</v>
      </c>
    </row>
    <row r="696" spans="1:33" x14ac:dyDescent="0.25">
      <c r="A696" s="4">
        <v>2022</v>
      </c>
      <c r="B696" s="5">
        <v>44652</v>
      </c>
      <c r="C696" s="5">
        <v>44742</v>
      </c>
      <c r="D696" t="s">
        <v>86</v>
      </c>
      <c r="E696">
        <v>3</v>
      </c>
      <c r="F696" t="s">
        <v>215</v>
      </c>
      <c r="G696" t="s">
        <v>267</v>
      </c>
      <c r="H696" t="s">
        <v>353</v>
      </c>
      <c r="I696" t="s">
        <v>868</v>
      </c>
      <c r="J696" t="s">
        <v>1326</v>
      </c>
      <c r="K696" t="s">
        <v>914</v>
      </c>
      <c r="L696" t="s">
        <v>94</v>
      </c>
      <c r="M696">
        <v>9549.869999999999</v>
      </c>
      <c r="N696" t="s">
        <v>1360</v>
      </c>
      <c r="O696">
        <v>8784.82</v>
      </c>
      <c r="P696" s="3" t="s">
        <v>1360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4" t="s">
        <v>1361</v>
      </c>
      <c r="AE696" s="5">
        <v>44747</v>
      </c>
      <c r="AF696" s="5">
        <v>44742</v>
      </c>
      <c r="AG696" s="6" t="s">
        <v>1371</v>
      </c>
    </row>
    <row r="697" spans="1:33" x14ac:dyDescent="0.25">
      <c r="A697" s="4">
        <v>2022</v>
      </c>
      <c r="B697" s="5">
        <v>44652</v>
      </c>
      <c r="C697" s="5">
        <v>44742</v>
      </c>
      <c r="D697" t="s">
        <v>86</v>
      </c>
      <c r="E697">
        <v>3</v>
      </c>
      <c r="F697" t="s">
        <v>223</v>
      </c>
      <c r="G697" t="s">
        <v>275</v>
      </c>
      <c r="H697" t="s">
        <v>359</v>
      </c>
      <c r="I697" t="s">
        <v>869</v>
      </c>
      <c r="J697" t="s">
        <v>1327</v>
      </c>
      <c r="K697" t="s">
        <v>1137</v>
      </c>
      <c r="L697" t="s">
        <v>93</v>
      </c>
      <c r="M697">
        <v>9549.869999999999</v>
      </c>
      <c r="N697" t="s">
        <v>1360</v>
      </c>
      <c r="O697">
        <v>8784.82</v>
      </c>
      <c r="P697" s="3" t="s">
        <v>1360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4" t="s">
        <v>1361</v>
      </c>
      <c r="AE697" s="5">
        <v>44747</v>
      </c>
      <c r="AF697" s="5">
        <v>44742</v>
      </c>
      <c r="AG697" s="6" t="s">
        <v>1371</v>
      </c>
    </row>
    <row r="698" spans="1:33" x14ac:dyDescent="0.25">
      <c r="A698" s="4">
        <v>2022</v>
      </c>
      <c r="B698" s="5">
        <v>44652</v>
      </c>
      <c r="C698" s="5">
        <v>44742</v>
      </c>
      <c r="D698" t="s">
        <v>86</v>
      </c>
      <c r="E698">
        <v>7</v>
      </c>
      <c r="F698" t="s">
        <v>218</v>
      </c>
      <c r="G698" t="s">
        <v>270</v>
      </c>
      <c r="H698" t="s">
        <v>364</v>
      </c>
      <c r="I698" t="s">
        <v>453</v>
      </c>
      <c r="J698" t="s">
        <v>1328</v>
      </c>
      <c r="K698" t="s">
        <v>1065</v>
      </c>
      <c r="L698" t="s">
        <v>94</v>
      </c>
      <c r="M698">
        <v>16820.95</v>
      </c>
      <c r="N698" t="s">
        <v>1360</v>
      </c>
      <c r="O698">
        <v>14669.16</v>
      </c>
      <c r="P698" s="3" t="s">
        <v>1360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4" t="s">
        <v>1361</v>
      </c>
      <c r="AE698" s="5">
        <v>44747</v>
      </c>
      <c r="AF698" s="5">
        <v>44742</v>
      </c>
      <c r="AG698" s="6" t="s">
        <v>1371</v>
      </c>
    </row>
    <row r="699" spans="1:33" x14ac:dyDescent="0.25">
      <c r="A699" s="4">
        <v>2022</v>
      </c>
      <c r="B699" s="5">
        <v>44652</v>
      </c>
      <c r="C699" s="5">
        <v>44742</v>
      </c>
      <c r="D699" t="s">
        <v>82</v>
      </c>
      <c r="E699">
        <v>14</v>
      </c>
      <c r="F699" t="s">
        <v>234</v>
      </c>
      <c r="G699" t="s">
        <v>286</v>
      </c>
      <c r="H699" t="s">
        <v>349</v>
      </c>
      <c r="I699" t="s">
        <v>870</v>
      </c>
      <c r="J699" t="s">
        <v>1320</v>
      </c>
      <c r="K699" t="s">
        <v>1161</v>
      </c>
      <c r="L699" t="s">
        <v>94</v>
      </c>
      <c r="M699">
        <v>38682.36</v>
      </c>
      <c r="N699" t="s">
        <v>1360</v>
      </c>
      <c r="O699">
        <v>31608.39</v>
      </c>
      <c r="P699" s="3" t="s">
        <v>1360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4" t="s">
        <v>1361</v>
      </c>
      <c r="AE699" s="5">
        <v>44747</v>
      </c>
      <c r="AF699" s="5">
        <v>44742</v>
      </c>
      <c r="AG699" s="6" t="s">
        <v>1371</v>
      </c>
    </row>
    <row r="700" spans="1:33" x14ac:dyDescent="0.25">
      <c r="A700" s="4">
        <v>2022</v>
      </c>
      <c r="B700" s="5">
        <v>44652</v>
      </c>
      <c r="C700" s="5">
        <v>44742</v>
      </c>
      <c r="D700" t="s">
        <v>90</v>
      </c>
      <c r="E700">
        <v>9</v>
      </c>
      <c r="F700" t="s">
        <v>238</v>
      </c>
      <c r="G700" t="s">
        <v>290</v>
      </c>
      <c r="H700" t="s">
        <v>362</v>
      </c>
      <c r="I700" t="s">
        <v>871</v>
      </c>
      <c r="J700" t="s">
        <v>1320</v>
      </c>
      <c r="K700" t="s">
        <v>1042</v>
      </c>
      <c r="L700" t="s">
        <v>93</v>
      </c>
      <c r="M700">
        <v>21127.75</v>
      </c>
      <c r="N700" t="s">
        <v>1360</v>
      </c>
      <c r="O700">
        <v>18056.03</v>
      </c>
      <c r="P700" s="3" t="s">
        <v>1360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4" t="s">
        <v>1361</v>
      </c>
      <c r="AE700" s="5">
        <v>44747</v>
      </c>
      <c r="AF700" s="5">
        <v>44742</v>
      </c>
      <c r="AG700" s="6" t="s">
        <v>1371</v>
      </c>
    </row>
    <row r="701" spans="1:33" x14ac:dyDescent="0.25">
      <c r="A701" s="4">
        <v>2022</v>
      </c>
      <c r="B701" s="5">
        <v>44652</v>
      </c>
      <c r="C701" s="5">
        <v>44742</v>
      </c>
      <c r="D701" t="s">
        <v>86</v>
      </c>
      <c r="E701">
        <v>5</v>
      </c>
      <c r="F701" t="s">
        <v>236</v>
      </c>
      <c r="G701" t="s">
        <v>288</v>
      </c>
      <c r="H701" t="s">
        <v>358</v>
      </c>
      <c r="I701" t="s">
        <v>872</v>
      </c>
      <c r="J701" t="s">
        <v>1329</v>
      </c>
      <c r="K701" t="s">
        <v>1044</v>
      </c>
      <c r="L701" t="s">
        <v>93</v>
      </c>
      <c r="M701">
        <v>13037.71</v>
      </c>
      <c r="N701" t="s">
        <v>1360</v>
      </c>
      <c r="O701">
        <v>11682.189999999999</v>
      </c>
      <c r="P701" s="3" t="s">
        <v>1360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4" t="s">
        <v>1361</v>
      </c>
      <c r="AE701" s="5">
        <v>44747</v>
      </c>
      <c r="AF701" s="5">
        <v>44742</v>
      </c>
      <c r="AG701" s="6" t="s">
        <v>1371</v>
      </c>
    </row>
    <row r="702" spans="1:33" x14ac:dyDescent="0.25">
      <c r="A702" s="4">
        <v>2022</v>
      </c>
      <c r="B702" s="5">
        <v>44652</v>
      </c>
      <c r="C702" s="5">
        <v>44742</v>
      </c>
      <c r="D702" t="s">
        <v>82</v>
      </c>
      <c r="E702">
        <v>14</v>
      </c>
      <c r="F702" t="s">
        <v>234</v>
      </c>
      <c r="G702" t="s">
        <v>286</v>
      </c>
      <c r="H702" t="s">
        <v>342</v>
      </c>
      <c r="I702" t="s">
        <v>873</v>
      </c>
      <c r="J702" t="s">
        <v>1144</v>
      </c>
      <c r="K702" t="s">
        <v>1254</v>
      </c>
      <c r="L702" t="s">
        <v>94</v>
      </c>
      <c r="M702">
        <v>38682.36</v>
      </c>
      <c r="N702" t="s">
        <v>1360</v>
      </c>
      <c r="O702">
        <v>31608.39</v>
      </c>
      <c r="P702" s="3" t="s">
        <v>1360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4" t="s">
        <v>1361</v>
      </c>
      <c r="AE702" s="5">
        <v>44747</v>
      </c>
      <c r="AF702" s="5">
        <v>44742</v>
      </c>
      <c r="AG702" s="6" t="s">
        <v>1371</v>
      </c>
    </row>
    <row r="703" spans="1:33" x14ac:dyDescent="0.25">
      <c r="A703" s="4">
        <v>2022</v>
      </c>
      <c r="B703" s="5">
        <v>44652</v>
      </c>
      <c r="C703" s="5">
        <v>44742</v>
      </c>
      <c r="D703" t="s">
        <v>86</v>
      </c>
      <c r="E703">
        <v>5</v>
      </c>
      <c r="F703" t="s">
        <v>226</v>
      </c>
      <c r="G703" t="s">
        <v>278</v>
      </c>
      <c r="H703" t="s">
        <v>322</v>
      </c>
      <c r="I703" t="s">
        <v>874</v>
      </c>
      <c r="J703" t="s">
        <v>1330</v>
      </c>
      <c r="K703" t="s">
        <v>1331</v>
      </c>
      <c r="L703" t="s">
        <v>94</v>
      </c>
      <c r="M703">
        <v>13037.71</v>
      </c>
      <c r="N703" t="s">
        <v>1360</v>
      </c>
      <c r="O703">
        <v>11682.189999999999</v>
      </c>
      <c r="P703" s="3" t="s">
        <v>1360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4" t="s">
        <v>1361</v>
      </c>
      <c r="AE703" s="5">
        <v>44747</v>
      </c>
      <c r="AF703" s="5">
        <v>44742</v>
      </c>
      <c r="AG703" s="6" t="s">
        <v>1371</v>
      </c>
    </row>
    <row r="704" spans="1:33" x14ac:dyDescent="0.25">
      <c r="A704" s="4">
        <v>2022</v>
      </c>
      <c r="B704" s="5">
        <v>44652</v>
      </c>
      <c r="C704" s="5">
        <v>44742</v>
      </c>
      <c r="D704" t="s">
        <v>83</v>
      </c>
      <c r="E704">
        <v>3</v>
      </c>
      <c r="F704" t="s">
        <v>223</v>
      </c>
      <c r="G704" t="s">
        <v>275</v>
      </c>
      <c r="H704" t="s">
        <v>350</v>
      </c>
      <c r="I704" t="s">
        <v>875</v>
      </c>
      <c r="J704" t="s">
        <v>1332</v>
      </c>
      <c r="K704" t="s">
        <v>963</v>
      </c>
      <c r="L704" t="s">
        <v>94</v>
      </c>
      <c r="M704">
        <v>11290.050000000001</v>
      </c>
      <c r="N704" t="s">
        <v>1360</v>
      </c>
      <c r="O704">
        <v>10247.720000000001</v>
      </c>
      <c r="P704" s="3" t="s">
        <v>1360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4" t="s">
        <v>1361</v>
      </c>
      <c r="AE704" s="5">
        <v>44747</v>
      </c>
      <c r="AF704" s="5">
        <v>44742</v>
      </c>
      <c r="AG704" s="6" t="s">
        <v>1371</v>
      </c>
    </row>
    <row r="705" spans="1:33" x14ac:dyDescent="0.25">
      <c r="A705" s="4">
        <v>2022</v>
      </c>
      <c r="B705" s="5">
        <v>44652</v>
      </c>
      <c r="C705" s="5">
        <v>44742</v>
      </c>
      <c r="D705" t="s">
        <v>83</v>
      </c>
      <c r="E705">
        <v>8</v>
      </c>
      <c r="F705" t="s">
        <v>216</v>
      </c>
      <c r="G705" t="s">
        <v>268</v>
      </c>
      <c r="H705" t="s">
        <v>364</v>
      </c>
      <c r="I705" t="s">
        <v>876</v>
      </c>
      <c r="J705" t="s">
        <v>937</v>
      </c>
      <c r="K705" t="s">
        <v>1090</v>
      </c>
      <c r="L705" t="s">
        <v>93</v>
      </c>
      <c r="M705">
        <v>21946.890000000003</v>
      </c>
      <c r="N705" t="s">
        <v>1360</v>
      </c>
      <c r="O705">
        <v>18700.200000000004</v>
      </c>
      <c r="P705" s="3" t="s">
        <v>1360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4" t="s">
        <v>1361</v>
      </c>
      <c r="AE705" s="5">
        <v>44747</v>
      </c>
      <c r="AF705" s="5">
        <v>44742</v>
      </c>
      <c r="AG705" s="6" t="s">
        <v>1371</v>
      </c>
    </row>
    <row r="706" spans="1:33" x14ac:dyDescent="0.25">
      <c r="A706" s="4">
        <v>2022</v>
      </c>
      <c r="B706" s="5">
        <v>44652</v>
      </c>
      <c r="C706" s="5">
        <v>44742</v>
      </c>
      <c r="D706" t="s">
        <v>86</v>
      </c>
      <c r="E706">
        <v>7</v>
      </c>
      <c r="F706" t="s">
        <v>218</v>
      </c>
      <c r="G706" t="s">
        <v>270</v>
      </c>
      <c r="H706" t="s">
        <v>371</v>
      </c>
      <c r="I706" t="s">
        <v>877</v>
      </c>
      <c r="J706" t="s">
        <v>937</v>
      </c>
      <c r="K706" t="s">
        <v>1025</v>
      </c>
      <c r="L706" t="s">
        <v>93</v>
      </c>
      <c r="M706">
        <v>16820.95</v>
      </c>
      <c r="N706" t="s">
        <v>1360</v>
      </c>
      <c r="O706">
        <v>14669.16</v>
      </c>
      <c r="P706" s="3" t="s">
        <v>1360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4" t="s">
        <v>1361</v>
      </c>
      <c r="AE706" s="5">
        <v>44747</v>
      </c>
      <c r="AF706" s="5">
        <v>44742</v>
      </c>
      <c r="AG706" s="6" t="s">
        <v>1371</v>
      </c>
    </row>
    <row r="707" spans="1:33" x14ac:dyDescent="0.25">
      <c r="A707" s="4">
        <v>2022</v>
      </c>
      <c r="B707" s="5">
        <v>44652</v>
      </c>
      <c r="C707" s="5">
        <v>44742</v>
      </c>
      <c r="D707" t="s">
        <v>86</v>
      </c>
      <c r="E707">
        <v>7</v>
      </c>
      <c r="F707" t="s">
        <v>218</v>
      </c>
      <c r="G707" t="s">
        <v>270</v>
      </c>
      <c r="H707" t="s">
        <v>361</v>
      </c>
      <c r="I707" t="s">
        <v>878</v>
      </c>
      <c r="J707" t="s">
        <v>937</v>
      </c>
      <c r="K707" t="s">
        <v>1100</v>
      </c>
      <c r="L707" t="s">
        <v>93</v>
      </c>
      <c r="M707">
        <v>16820.95</v>
      </c>
      <c r="N707" t="s">
        <v>1360</v>
      </c>
      <c r="O707">
        <v>14669.16</v>
      </c>
      <c r="P707" s="3" t="s">
        <v>1360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4" t="s">
        <v>1361</v>
      </c>
      <c r="AE707" s="5">
        <v>44747</v>
      </c>
      <c r="AF707" s="5">
        <v>44742</v>
      </c>
      <c r="AG707" s="6" t="s">
        <v>1371</v>
      </c>
    </row>
    <row r="708" spans="1:33" x14ac:dyDescent="0.25">
      <c r="A708" s="4">
        <v>2022</v>
      </c>
      <c r="B708" s="5">
        <v>44652</v>
      </c>
      <c r="C708" s="5">
        <v>44742</v>
      </c>
      <c r="D708" t="s">
        <v>82</v>
      </c>
      <c r="E708">
        <v>10</v>
      </c>
      <c r="F708" t="s">
        <v>235</v>
      </c>
      <c r="G708" t="s">
        <v>287</v>
      </c>
      <c r="H708" t="s">
        <v>322</v>
      </c>
      <c r="I708" t="s">
        <v>425</v>
      </c>
      <c r="J708" t="s">
        <v>1333</v>
      </c>
      <c r="K708" t="s">
        <v>1201</v>
      </c>
      <c r="L708" t="s">
        <v>93</v>
      </c>
      <c r="M708">
        <v>29390.54</v>
      </c>
      <c r="N708" t="s">
        <v>1360</v>
      </c>
      <c r="O708">
        <v>24502</v>
      </c>
      <c r="P708" s="3" t="s">
        <v>1360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4" t="s">
        <v>1361</v>
      </c>
      <c r="AE708" s="5">
        <v>44747</v>
      </c>
      <c r="AF708" s="5">
        <v>44742</v>
      </c>
      <c r="AG708" s="6" t="s">
        <v>1371</v>
      </c>
    </row>
    <row r="709" spans="1:33" x14ac:dyDescent="0.25">
      <c r="A709" s="4">
        <v>2022</v>
      </c>
      <c r="B709" s="5">
        <v>44652</v>
      </c>
      <c r="C709" s="5">
        <v>44742</v>
      </c>
      <c r="D709" t="s">
        <v>82</v>
      </c>
      <c r="E709">
        <v>14</v>
      </c>
      <c r="F709" t="s">
        <v>264</v>
      </c>
      <c r="G709" t="s">
        <v>316</v>
      </c>
      <c r="H709" t="s">
        <v>360</v>
      </c>
      <c r="I709" t="s">
        <v>879</v>
      </c>
      <c r="J709" t="s">
        <v>937</v>
      </c>
      <c r="K709" t="s">
        <v>970</v>
      </c>
      <c r="L709" t="s">
        <v>93</v>
      </c>
      <c r="M709">
        <v>38682.36</v>
      </c>
      <c r="N709" t="s">
        <v>1360</v>
      </c>
      <c r="O709">
        <v>31608.39</v>
      </c>
      <c r="P709" s="3" t="s">
        <v>1360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4" t="s">
        <v>1361</v>
      </c>
      <c r="AE709" s="5">
        <v>44747</v>
      </c>
      <c r="AF709" s="5">
        <v>44742</v>
      </c>
      <c r="AG709" s="6" t="s">
        <v>1371</v>
      </c>
    </row>
    <row r="710" spans="1:33" x14ac:dyDescent="0.25">
      <c r="A710" s="4">
        <v>2022</v>
      </c>
      <c r="B710" s="5">
        <v>44652</v>
      </c>
      <c r="C710" s="5">
        <v>44742</v>
      </c>
      <c r="D710" t="s">
        <v>90</v>
      </c>
      <c r="E710">
        <v>6</v>
      </c>
      <c r="F710" t="s">
        <v>260</v>
      </c>
      <c r="G710" t="s">
        <v>313</v>
      </c>
      <c r="H710" t="s">
        <v>328</v>
      </c>
      <c r="I710" t="s">
        <v>685</v>
      </c>
      <c r="J710" t="s">
        <v>1332</v>
      </c>
      <c r="K710" t="s">
        <v>934</v>
      </c>
      <c r="L710" t="s">
        <v>94</v>
      </c>
      <c r="M710">
        <v>15584.169999999998</v>
      </c>
      <c r="N710" t="s">
        <v>1360</v>
      </c>
      <c r="O710">
        <v>13696.559999999998</v>
      </c>
      <c r="P710" s="3" t="s">
        <v>1360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4" t="s">
        <v>1361</v>
      </c>
      <c r="AE710" s="5">
        <v>44747</v>
      </c>
      <c r="AF710" s="5">
        <v>44742</v>
      </c>
      <c r="AG710" s="6" t="s">
        <v>1371</v>
      </c>
    </row>
    <row r="711" spans="1:33" x14ac:dyDescent="0.25">
      <c r="A711" s="4">
        <v>2022</v>
      </c>
      <c r="B711" s="5">
        <v>44652</v>
      </c>
      <c r="C711" s="5">
        <v>44742</v>
      </c>
      <c r="D711" t="s">
        <v>86</v>
      </c>
      <c r="E711">
        <v>5</v>
      </c>
      <c r="F711" t="s">
        <v>220</v>
      </c>
      <c r="G711" t="s">
        <v>272</v>
      </c>
      <c r="H711" t="s">
        <v>360</v>
      </c>
      <c r="I711" t="s">
        <v>747</v>
      </c>
      <c r="J711" t="s">
        <v>1334</v>
      </c>
      <c r="K711" t="s">
        <v>934</v>
      </c>
      <c r="L711" t="s">
        <v>94</v>
      </c>
      <c r="M711">
        <v>13037.71</v>
      </c>
      <c r="N711" t="s">
        <v>1360</v>
      </c>
      <c r="O711">
        <v>11682.189999999999</v>
      </c>
      <c r="P711" s="3" t="s">
        <v>1360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4" t="s">
        <v>1361</v>
      </c>
      <c r="AE711" s="5">
        <v>44747</v>
      </c>
      <c r="AF711" s="5">
        <v>44742</v>
      </c>
      <c r="AG711" s="6" t="s">
        <v>1371</v>
      </c>
    </row>
    <row r="712" spans="1:33" x14ac:dyDescent="0.25">
      <c r="A712" s="4">
        <v>2022</v>
      </c>
      <c r="B712" s="5">
        <v>44652</v>
      </c>
      <c r="C712" s="5">
        <v>44742</v>
      </c>
      <c r="D712" t="s">
        <v>86</v>
      </c>
      <c r="E712">
        <v>9</v>
      </c>
      <c r="F712" t="s">
        <v>219</v>
      </c>
      <c r="G712" t="s">
        <v>271</v>
      </c>
      <c r="H712" t="s">
        <v>354</v>
      </c>
      <c r="I712" t="s">
        <v>813</v>
      </c>
      <c r="J712" t="s">
        <v>937</v>
      </c>
      <c r="K712" t="s">
        <v>1303</v>
      </c>
      <c r="L712" t="s">
        <v>94</v>
      </c>
      <c r="M712">
        <v>21127.75</v>
      </c>
      <c r="N712" t="s">
        <v>1360</v>
      </c>
      <c r="O712">
        <v>18056.03</v>
      </c>
      <c r="P712" s="3" t="s">
        <v>1360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4" t="s">
        <v>1361</v>
      </c>
      <c r="AE712" s="5">
        <v>44747</v>
      </c>
      <c r="AF712" s="5">
        <v>44742</v>
      </c>
      <c r="AG712" s="6" t="s">
        <v>1371</v>
      </c>
    </row>
    <row r="713" spans="1:33" x14ac:dyDescent="0.25">
      <c r="A713" s="4">
        <v>2022</v>
      </c>
      <c r="B713" s="5">
        <v>44652</v>
      </c>
      <c r="C713" s="5">
        <v>44742</v>
      </c>
      <c r="D713" t="s">
        <v>86</v>
      </c>
      <c r="E713">
        <v>5</v>
      </c>
      <c r="F713" t="s">
        <v>220</v>
      </c>
      <c r="G713" t="s">
        <v>272</v>
      </c>
      <c r="H713" t="s">
        <v>324</v>
      </c>
      <c r="I713" t="s">
        <v>880</v>
      </c>
      <c r="J713" t="s">
        <v>937</v>
      </c>
      <c r="K713" t="s">
        <v>1335</v>
      </c>
      <c r="L713" t="s">
        <v>93</v>
      </c>
      <c r="M713">
        <v>13037.71</v>
      </c>
      <c r="N713" t="s">
        <v>1360</v>
      </c>
      <c r="O713">
        <v>11682.189999999999</v>
      </c>
      <c r="P713" s="3" t="s">
        <v>1360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4" t="s">
        <v>1361</v>
      </c>
      <c r="AE713" s="5">
        <v>44747</v>
      </c>
      <c r="AF713" s="5">
        <v>44742</v>
      </c>
      <c r="AG713" s="6" t="s">
        <v>1371</v>
      </c>
    </row>
    <row r="714" spans="1:33" x14ac:dyDescent="0.25">
      <c r="A714" s="4">
        <v>2022</v>
      </c>
      <c r="B714" s="5">
        <v>44652</v>
      </c>
      <c r="C714" s="5">
        <v>44742</v>
      </c>
      <c r="D714" t="s">
        <v>86</v>
      </c>
      <c r="E714">
        <v>2</v>
      </c>
      <c r="F714" t="s">
        <v>245</v>
      </c>
      <c r="G714" t="s">
        <v>297</v>
      </c>
      <c r="H714" t="s">
        <v>343</v>
      </c>
      <c r="I714" t="s">
        <v>517</v>
      </c>
      <c r="J714" t="s">
        <v>1336</v>
      </c>
      <c r="K714" t="s">
        <v>1100</v>
      </c>
      <c r="L714" t="s">
        <v>93</v>
      </c>
      <c r="M714">
        <v>8542.69</v>
      </c>
      <c r="N714" t="s">
        <v>1360</v>
      </c>
      <c r="O714">
        <v>7887.22</v>
      </c>
      <c r="P714" s="3" t="s">
        <v>1360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4" t="s">
        <v>1361</v>
      </c>
      <c r="AE714" s="5">
        <v>44747</v>
      </c>
      <c r="AF714" s="5">
        <v>44742</v>
      </c>
      <c r="AG714" s="6" t="s">
        <v>1371</v>
      </c>
    </row>
    <row r="715" spans="1:33" x14ac:dyDescent="0.25">
      <c r="A715" s="4">
        <v>2022</v>
      </c>
      <c r="B715" s="5">
        <v>44652</v>
      </c>
      <c r="C715" s="5">
        <v>44742</v>
      </c>
      <c r="D715" t="s">
        <v>86</v>
      </c>
      <c r="E715">
        <v>5</v>
      </c>
      <c r="F715" t="s">
        <v>248</v>
      </c>
      <c r="G715" t="s">
        <v>300</v>
      </c>
      <c r="H715" t="s">
        <v>331</v>
      </c>
      <c r="I715" t="s">
        <v>881</v>
      </c>
      <c r="J715" t="s">
        <v>1337</v>
      </c>
      <c r="K715" t="s">
        <v>918</v>
      </c>
      <c r="L715" t="s">
        <v>94</v>
      </c>
      <c r="M715">
        <v>13037.71</v>
      </c>
      <c r="N715" t="s">
        <v>1360</v>
      </c>
      <c r="O715">
        <v>11682.189999999999</v>
      </c>
      <c r="P715" s="3" t="s">
        <v>1360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4" t="s">
        <v>1361</v>
      </c>
      <c r="AE715" s="5">
        <v>44747</v>
      </c>
      <c r="AF715" s="5">
        <v>44742</v>
      </c>
      <c r="AG715" s="6" t="s">
        <v>1371</v>
      </c>
    </row>
    <row r="716" spans="1:33" x14ac:dyDescent="0.25">
      <c r="A716" s="4">
        <v>2022</v>
      </c>
      <c r="B716" s="5">
        <v>44652</v>
      </c>
      <c r="C716" s="5">
        <v>44742</v>
      </c>
      <c r="D716" t="s">
        <v>86</v>
      </c>
      <c r="E716">
        <v>9</v>
      </c>
      <c r="F716" t="s">
        <v>238</v>
      </c>
      <c r="G716" t="s">
        <v>290</v>
      </c>
      <c r="H716" t="s">
        <v>374</v>
      </c>
      <c r="I716" t="s">
        <v>384</v>
      </c>
      <c r="J716" t="s">
        <v>1322</v>
      </c>
      <c r="K716" t="s">
        <v>1338</v>
      </c>
      <c r="L716" t="s">
        <v>94</v>
      </c>
      <c r="M716">
        <v>21127.75</v>
      </c>
      <c r="N716" t="s">
        <v>1360</v>
      </c>
      <c r="O716">
        <v>18056.03</v>
      </c>
      <c r="P716" s="3" t="s">
        <v>1360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4" t="s">
        <v>1361</v>
      </c>
      <c r="AE716" s="5">
        <v>44747</v>
      </c>
      <c r="AF716" s="5">
        <v>44742</v>
      </c>
      <c r="AG716" s="6" t="s">
        <v>1371</v>
      </c>
    </row>
    <row r="717" spans="1:33" x14ac:dyDescent="0.25">
      <c r="A717" s="4">
        <v>2022</v>
      </c>
      <c r="B717" s="5">
        <v>44652</v>
      </c>
      <c r="C717" s="5">
        <v>44742</v>
      </c>
      <c r="D717" t="s">
        <v>83</v>
      </c>
      <c r="E717">
        <v>8</v>
      </c>
      <c r="F717" t="s">
        <v>216</v>
      </c>
      <c r="G717" t="s">
        <v>268</v>
      </c>
      <c r="H717" t="s">
        <v>357</v>
      </c>
      <c r="I717" t="s">
        <v>384</v>
      </c>
      <c r="J717" t="s">
        <v>1044</v>
      </c>
      <c r="K717" t="s">
        <v>978</v>
      </c>
      <c r="L717" t="s">
        <v>94</v>
      </c>
      <c r="M717">
        <v>21946.890000000003</v>
      </c>
      <c r="N717" t="s">
        <v>1360</v>
      </c>
      <c r="O717">
        <v>18700.200000000004</v>
      </c>
      <c r="P717" s="3" t="s">
        <v>1360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4" t="s">
        <v>1361</v>
      </c>
      <c r="AE717" s="5">
        <v>44747</v>
      </c>
      <c r="AF717" s="5">
        <v>44742</v>
      </c>
      <c r="AG717" s="6" t="s">
        <v>1371</v>
      </c>
    </row>
    <row r="718" spans="1:33" x14ac:dyDescent="0.25">
      <c r="A718" s="4">
        <v>2022</v>
      </c>
      <c r="B718" s="5">
        <v>44652</v>
      </c>
      <c r="C718" s="5">
        <v>44742</v>
      </c>
      <c r="D718" t="s">
        <v>90</v>
      </c>
      <c r="E718">
        <v>7</v>
      </c>
      <c r="F718" t="s">
        <v>218</v>
      </c>
      <c r="G718" t="s">
        <v>270</v>
      </c>
      <c r="H718" t="s">
        <v>330</v>
      </c>
      <c r="I718" t="s">
        <v>882</v>
      </c>
      <c r="J718" t="s">
        <v>1044</v>
      </c>
      <c r="K718" t="s">
        <v>1339</v>
      </c>
      <c r="L718" t="s">
        <v>93</v>
      </c>
      <c r="M718">
        <v>16820.95</v>
      </c>
      <c r="N718" t="s">
        <v>1360</v>
      </c>
      <c r="O718">
        <v>14669.16</v>
      </c>
      <c r="P718" s="3" t="s">
        <v>1360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4" t="s">
        <v>1361</v>
      </c>
      <c r="AE718" s="5">
        <v>44747</v>
      </c>
      <c r="AF718" s="5">
        <v>44742</v>
      </c>
      <c r="AG718" s="6" t="s">
        <v>1371</v>
      </c>
    </row>
    <row r="719" spans="1:33" x14ac:dyDescent="0.25">
      <c r="A719" s="4">
        <v>2022</v>
      </c>
      <c r="B719" s="5">
        <v>44652</v>
      </c>
      <c r="C719" s="5">
        <v>44742</v>
      </c>
      <c r="D719" t="s">
        <v>83</v>
      </c>
      <c r="E719">
        <v>5</v>
      </c>
      <c r="F719" t="s">
        <v>220</v>
      </c>
      <c r="G719" t="s">
        <v>272</v>
      </c>
      <c r="H719" t="s">
        <v>338</v>
      </c>
      <c r="I719" t="s">
        <v>883</v>
      </c>
      <c r="J719" t="s">
        <v>1044</v>
      </c>
      <c r="K719" t="s">
        <v>1340</v>
      </c>
      <c r="L719" t="s">
        <v>94</v>
      </c>
      <c r="M719">
        <v>14908.23</v>
      </c>
      <c r="N719" t="s">
        <v>1360</v>
      </c>
      <c r="O719">
        <v>13165</v>
      </c>
      <c r="P719" s="3" t="s">
        <v>1360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4" t="s">
        <v>1361</v>
      </c>
      <c r="AE719" s="5">
        <v>44747</v>
      </c>
      <c r="AF719" s="5">
        <v>44742</v>
      </c>
      <c r="AG719" s="6" t="s">
        <v>1371</v>
      </c>
    </row>
    <row r="720" spans="1:33" x14ac:dyDescent="0.25">
      <c r="A720" s="4">
        <v>2022</v>
      </c>
      <c r="B720" s="5">
        <v>44652</v>
      </c>
      <c r="C720" s="5">
        <v>44742</v>
      </c>
      <c r="D720" t="s">
        <v>86</v>
      </c>
      <c r="E720">
        <v>6</v>
      </c>
      <c r="F720" t="s">
        <v>224</v>
      </c>
      <c r="G720" t="s">
        <v>276</v>
      </c>
      <c r="H720" t="s">
        <v>329</v>
      </c>
      <c r="I720" t="s">
        <v>884</v>
      </c>
      <c r="J720" t="s">
        <v>1044</v>
      </c>
      <c r="K720" t="s">
        <v>986</v>
      </c>
      <c r="L720" t="s">
        <v>94</v>
      </c>
      <c r="M720">
        <v>15584.169999999998</v>
      </c>
      <c r="N720" t="s">
        <v>1360</v>
      </c>
      <c r="O720">
        <v>13696.559999999998</v>
      </c>
      <c r="P720" s="3" t="s">
        <v>1360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4" t="s">
        <v>1361</v>
      </c>
      <c r="AE720" s="5">
        <v>44747</v>
      </c>
      <c r="AF720" s="5">
        <v>44742</v>
      </c>
      <c r="AG720" s="6" t="s">
        <v>1371</v>
      </c>
    </row>
    <row r="721" spans="1:33" x14ac:dyDescent="0.25">
      <c r="A721" s="4">
        <v>2022</v>
      </c>
      <c r="B721" s="5">
        <v>44652</v>
      </c>
      <c r="C721" s="5">
        <v>44742</v>
      </c>
      <c r="D721" t="s">
        <v>90</v>
      </c>
      <c r="E721">
        <v>10</v>
      </c>
      <c r="F721" t="s">
        <v>235</v>
      </c>
      <c r="G721" t="s">
        <v>287</v>
      </c>
      <c r="H721" t="s">
        <v>361</v>
      </c>
      <c r="I721" t="s">
        <v>639</v>
      </c>
      <c r="J721" t="s">
        <v>971</v>
      </c>
      <c r="K721" t="s">
        <v>980</v>
      </c>
      <c r="L721" t="s">
        <v>93</v>
      </c>
      <c r="M721">
        <v>29390.54</v>
      </c>
      <c r="N721" t="s">
        <v>1360</v>
      </c>
      <c r="O721">
        <v>24502</v>
      </c>
      <c r="P721" s="3" t="s">
        <v>1360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4" t="s">
        <v>1361</v>
      </c>
      <c r="AE721" s="5">
        <v>44747</v>
      </c>
      <c r="AF721" s="5">
        <v>44742</v>
      </c>
      <c r="AG721" s="6" t="s">
        <v>1371</v>
      </c>
    </row>
    <row r="722" spans="1:33" x14ac:dyDescent="0.25">
      <c r="A722" s="4">
        <v>2022</v>
      </c>
      <c r="B722" s="5">
        <v>44652</v>
      </c>
      <c r="C722" s="5">
        <v>44742</v>
      </c>
      <c r="D722" t="s">
        <v>83</v>
      </c>
      <c r="E722">
        <v>5</v>
      </c>
      <c r="F722" t="s">
        <v>233</v>
      </c>
      <c r="G722" t="s">
        <v>285</v>
      </c>
      <c r="H722" t="s">
        <v>351</v>
      </c>
      <c r="I722" t="s">
        <v>392</v>
      </c>
      <c r="J722" t="s">
        <v>1190</v>
      </c>
      <c r="K722" t="s">
        <v>979</v>
      </c>
      <c r="L722" t="s">
        <v>93</v>
      </c>
      <c r="M722">
        <v>14908.23</v>
      </c>
      <c r="N722" t="s">
        <v>1360</v>
      </c>
      <c r="O722">
        <v>13165</v>
      </c>
      <c r="P722" s="3" t="s">
        <v>1360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4" t="s">
        <v>1361</v>
      </c>
      <c r="AE722" s="5">
        <v>44747</v>
      </c>
      <c r="AF722" s="5">
        <v>44742</v>
      </c>
      <c r="AG722" s="6" t="s">
        <v>1371</v>
      </c>
    </row>
    <row r="723" spans="1:33" x14ac:dyDescent="0.25">
      <c r="A723" s="4">
        <v>2022</v>
      </c>
      <c r="B723" s="5">
        <v>44652</v>
      </c>
      <c r="C723" s="5">
        <v>44742</v>
      </c>
      <c r="D723" t="s">
        <v>83</v>
      </c>
      <c r="E723">
        <v>3</v>
      </c>
      <c r="F723" t="s">
        <v>237</v>
      </c>
      <c r="G723" t="s">
        <v>301</v>
      </c>
      <c r="H723" t="s">
        <v>354</v>
      </c>
      <c r="I723" t="s">
        <v>885</v>
      </c>
      <c r="J723" t="s">
        <v>1341</v>
      </c>
      <c r="K723" t="s">
        <v>1103</v>
      </c>
      <c r="L723" t="s">
        <v>94</v>
      </c>
      <c r="M723">
        <v>11290.050000000001</v>
      </c>
      <c r="N723" t="s">
        <v>1360</v>
      </c>
      <c r="O723">
        <v>10247.720000000001</v>
      </c>
      <c r="P723" s="3" t="s">
        <v>1360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4" t="s">
        <v>1361</v>
      </c>
      <c r="AE723" s="5">
        <v>44747</v>
      </c>
      <c r="AF723" s="5">
        <v>44742</v>
      </c>
      <c r="AG723" s="6" t="s">
        <v>1371</v>
      </c>
    </row>
    <row r="724" spans="1:33" x14ac:dyDescent="0.25">
      <c r="A724" s="4">
        <v>2022</v>
      </c>
      <c r="B724" s="5">
        <v>44652</v>
      </c>
      <c r="C724" s="5">
        <v>44742</v>
      </c>
      <c r="D724" t="s">
        <v>83</v>
      </c>
      <c r="E724">
        <v>7</v>
      </c>
      <c r="F724" t="s">
        <v>225</v>
      </c>
      <c r="G724" t="s">
        <v>277</v>
      </c>
      <c r="H724" t="s">
        <v>348</v>
      </c>
      <c r="I724" t="s">
        <v>886</v>
      </c>
      <c r="J724" t="s">
        <v>1044</v>
      </c>
      <c r="K724" t="s">
        <v>918</v>
      </c>
      <c r="L724" t="s">
        <v>93</v>
      </c>
      <c r="M724">
        <v>18948.690000000002</v>
      </c>
      <c r="N724" t="s">
        <v>1360</v>
      </c>
      <c r="O724">
        <v>16342.410000000002</v>
      </c>
      <c r="P724" s="3" t="s">
        <v>1360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4" t="s">
        <v>1361</v>
      </c>
      <c r="AE724" s="5">
        <v>44747</v>
      </c>
      <c r="AF724" s="5">
        <v>44742</v>
      </c>
      <c r="AG724" s="6" t="s">
        <v>1371</v>
      </c>
    </row>
    <row r="725" spans="1:33" x14ac:dyDescent="0.25">
      <c r="A725" s="4">
        <v>2022</v>
      </c>
      <c r="B725" s="5">
        <v>44652</v>
      </c>
      <c r="C725" s="5">
        <v>44742</v>
      </c>
      <c r="D725" t="s">
        <v>90</v>
      </c>
      <c r="E725">
        <v>6</v>
      </c>
      <c r="F725" t="s">
        <v>224</v>
      </c>
      <c r="G725" t="s">
        <v>276</v>
      </c>
      <c r="H725" t="s">
        <v>323</v>
      </c>
      <c r="I725" t="s">
        <v>887</v>
      </c>
      <c r="J725" t="s">
        <v>971</v>
      </c>
      <c r="K725" t="s">
        <v>918</v>
      </c>
      <c r="L725" t="s">
        <v>93</v>
      </c>
      <c r="M725">
        <v>15584.169999999998</v>
      </c>
      <c r="N725" t="s">
        <v>1360</v>
      </c>
      <c r="O725">
        <v>13696.559999999998</v>
      </c>
      <c r="P725" s="3" t="s">
        <v>1360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4" t="s">
        <v>1361</v>
      </c>
      <c r="AE725" s="5">
        <v>44747</v>
      </c>
      <c r="AF725" s="5">
        <v>44742</v>
      </c>
      <c r="AG725" s="6" t="s">
        <v>1371</v>
      </c>
    </row>
    <row r="726" spans="1:33" x14ac:dyDescent="0.25">
      <c r="A726" s="4">
        <v>2022</v>
      </c>
      <c r="B726" s="5">
        <v>44652</v>
      </c>
      <c r="C726" s="5">
        <v>44742</v>
      </c>
      <c r="D726" t="s">
        <v>83</v>
      </c>
      <c r="E726">
        <v>5</v>
      </c>
      <c r="F726" t="s">
        <v>233</v>
      </c>
      <c r="G726" t="s">
        <v>285</v>
      </c>
      <c r="H726" t="s">
        <v>326</v>
      </c>
      <c r="I726" t="s">
        <v>694</v>
      </c>
      <c r="J726" t="s">
        <v>971</v>
      </c>
      <c r="K726" t="s">
        <v>918</v>
      </c>
      <c r="L726" t="s">
        <v>93</v>
      </c>
      <c r="M726">
        <v>14908.23</v>
      </c>
      <c r="N726" t="s">
        <v>1360</v>
      </c>
      <c r="O726">
        <v>13165</v>
      </c>
      <c r="P726" s="3" t="s">
        <v>1360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4" t="s">
        <v>1361</v>
      </c>
      <c r="AE726" s="5">
        <v>44747</v>
      </c>
      <c r="AF726" s="5">
        <v>44742</v>
      </c>
      <c r="AG726" s="6" t="s">
        <v>1371</v>
      </c>
    </row>
    <row r="727" spans="1:33" x14ac:dyDescent="0.25">
      <c r="A727" s="4">
        <v>2022</v>
      </c>
      <c r="B727" s="5">
        <v>44652</v>
      </c>
      <c r="C727" s="5">
        <v>44742</v>
      </c>
      <c r="D727" t="s">
        <v>83</v>
      </c>
      <c r="E727">
        <v>8</v>
      </c>
      <c r="F727" t="s">
        <v>216</v>
      </c>
      <c r="G727" t="s">
        <v>268</v>
      </c>
      <c r="H727" t="s">
        <v>344</v>
      </c>
      <c r="I727" t="s">
        <v>648</v>
      </c>
      <c r="J727" t="s">
        <v>1044</v>
      </c>
      <c r="K727" t="s">
        <v>1342</v>
      </c>
      <c r="L727" t="s">
        <v>93</v>
      </c>
      <c r="M727">
        <v>21946.890000000003</v>
      </c>
      <c r="N727" t="s">
        <v>1360</v>
      </c>
      <c r="O727">
        <v>18700.200000000004</v>
      </c>
      <c r="P727" s="3" t="s">
        <v>1360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4" t="s">
        <v>1361</v>
      </c>
      <c r="AE727" s="5">
        <v>44747</v>
      </c>
      <c r="AF727" s="5">
        <v>44742</v>
      </c>
      <c r="AG727" s="6" t="s">
        <v>1371</v>
      </c>
    </row>
    <row r="728" spans="1:33" x14ac:dyDescent="0.25">
      <c r="A728" s="4">
        <v>2022</v>
      </c>
      <c r="B728" s="5">
        <v>44652</v>
      </c>
      <c r="C728" s="5">
        <v>44742</v>
      </c>
      <c r="D728" t="s">
        <v>83</v>
      </c>
      <c r="E728">
        <v>8</v>
      </c>
      <c r="F728" t="s">
        <v>216</v>
      </c>
      <c r="G728" t="s">
        <v>268</v>
      </c>
      <c r="H728" t="s">
        <v>361</v>
      </c>
      <c r="I728" t="s">
        <v>518</v>
      </c>
      <c r="J728" t="s">
        <v>1044</v>
      </c>
      <c r="K728" t="s">
        <v>1064</v>
      </c>
      <c r="L728" t="s">
        <v>93</v>
      </c>
      <c r="M728">
        <v>21946.890000000003</v>
      </c>
      <c r="N728" t="s">
        <v>1360</v>
      </c>
      <c r="O728">
        <v>18700.200000000004</v>
      </c>
      <c r="P728" s="3" t="s">
        <v>1360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4" t="s">
        <v>1361</v>
      </c>
      <c r="AE728" s="5">
        <v>44747</v>
      </c>
      <c r="AF728" s="5">
        <v>44742</v>
      </c>
      <c r="AG728" s="6" t="s">
        <v>1371</v>
      </c>
    </row>
    <row r="729" spans="1:33" x14ac:dyDescent="0.25">
      <c r="A729" s="4">
        <v>2022</v>
      </c>
      <c r="B729" s="5">
        <v>44652</v>
      </c>
      <c r="C729" s="5">
        <v>44742</v>
      </c>
      <c r="D729" t="s">
        <v>86</v>
      </c>
      <c r="E729">
        <v>3</v>
      </c>
      <c r="F729" t="s">
        <v>223</v>
      </c>
      <c r="G729" t="s">
        <v>275</v>
      </c>
      <c r="H729" t="s">
        <v>328</v>
      </c>
      <c r="I729" t="s">
        <v>888</v>
      </c>
      <c r="J729" t="s">
        <v>1044</v>
      </c>
      <c r="K729" t="s">
        <v>999</v>
      </c>
      <c r="L729" t="s">
        <v>93</v>
      </c>
      <c r="M729">
        <v>9549.869999999999</v>
      </c>
      <c r="N729" t="s">
        <v>1360</v>
      </c>
      <c r="O729">
        <v>8784.82</v>
      </c>
      <c r="P729" s="3" t="s">
        <v>1360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4" t="s">
        <v>1361</v>
      </c>
      <c r="AE729" s="5">
        <v>44747</v>
      </c>
      <c r="AF729" s="5">
        <v>44742</v>
      </c>
      <c r="AG729" s="6" t="s">
        <v>1371</v>
      </c>
    </row>
    <row r="730" spans="1:33" x14ac:dyDescent="0.25">
      <c r="A730" s="4">
        <v>2022</v>
      </c>
      <c r="B730" s="5">
        <v>44652</v>
      </c>
      <c r="C730" s="5">
        <v>44742</v>
      </c>
      <c r="D730" t="s">
        <v>83</v>
      </c>
      <c r="E730">
        <v>3</v>
      </c>
      <c r="F730" t="s">
        <v>215</v>
      </c>
      <c r="G730" t="s">
        <v>267</v>
      </c>
      <c r="H730" t="s">
        <v>330</v>
      </c>
      <c r="I730" t="s">
        <v>889</v>
      </c>
      <c r="J730" t="s">
        <v>1044</v>
      </c>
      <c r="K730" t="s">
        <v>922</v>
      </c>
      <c r="L730" t="s">
        <v>93</v>
      </c>
      <c r="M730">
        <v>11290.050000000001</v>
      </c>
      <c r="N730" t="s">
        <v>1360</v>
      </c>
      <c r="O730">
        <v>10247.720000000001</v>
      </c>
      <c r="P730" s="3" t="s">
        <v>1360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4" t="s">
        <v>1361</v>
      </c>
      <c r="AE730" s="5">
        <v>44747</v>
      </c>
      <c r="AF730" s="5">
        <v>44742</v>
      </c>
      <c r="AG730" s="6" t="s">
        <v>1371</v>
      </c>
    </row>
    <row r="731" spans="1:33" x14ac:dyDescent="0.25">
      <c r="A731" s="4">
        <v>2022</v>
      </c>
      <c r="B731" s="5">
        <v>44652</v>
      </c>
      <c r="C731" s="5">
        <v>44742</v>
      </c>
      <c r="D731" t="s">
        <v>86</v>
      </c>
      <c r="E731">
        <v>3</v>
      </c>
      <c r="F731" t="s">
        <v>223</v>
      </c>
      <c r="G731" t="s">
        <v>275</v>
      </c>
      <c r="H731" t="s">
        <v>359</v>
      </c>
      <c r="I731" t="s">
        <v>890</v>
      </c>
      <c r="J731" t="s">
        <v>971</v>
      </c>
      <c r="K731" t="s">
        <v>967</v>
      </c>
      <c r="L731" t="s">
        <v>93</v>
      </c>
      <c r="M731">
        <v>9549.869999999999</v>
      </c>
      <c r="N731" t="s">
        <v>1360</v>
      </c>
      <c r="O731">
        <v>8784.82</v>
      </c>
      <c r="P731" s="3" t="s">
        <v>1360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4" t="s">
        <v>1361</v>
      </c>
      <c r="AE731" s="5">
        <v>44747</v>
      </c>
      <c r="AF731" s="5">
        <v>44742</v>
      </c>
      <c r="AG731" s="6" t="s">
        <v>1371</v>
      </c>
    </row>
    <row r="732" spans="1:33" x14ac:dyDescent="0.25">
      <c r="A732" s="4">
        <v>2022</v>
      </c>
      <c r="B732" s="5">
        <v>44652</v>
      </c>
      <c r="C732" s="5">
        <v>44742</v>
      </c>
      <c r="D732" t="s">
        <v>86</v>
      </c>
      <c r="E732">
        <v>14</v>
      </c>
      <c r="F732" t="s">
        <v>234</v>
      </c>
      <c r="G732" t="s">
        <v>286</v>
      </c>
      <c r="H732" t="s">
        <v>326</v>
      </c>
      <c r="I732" t="s">
        <v>813</v>
      </c>
      <c r="J732" t="s">
        <v>1044</v>
      </c>
      <c r="K732" t="s">
        <v>993</v>
      </c>
      <c r="L732" t="s">
        <v>94</v>
      </c>
      <c r="M732">
        <v>38682.36</v>
      </c>
      <c r="N732" t="s">
        <v>1360</v>
      </c>
      <c r="O732">
        <v>31608.39</v>
      </c>
      <c r="P732" s="3" t="s">
        <v>1360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4" t="s">
        <v>1361</v>
      </c>
      <c r="AE732" s="5">
        <v>44747</v>
      </c>
      <c r="AF732" s="5">
        <v>44742</v>
      </c>
      <c r="AG732" s="6" t="s">
        <v>1371</v>
      </c>
    </row>
    <row r="733" spans="1:33" x14ac:dyDescent="0.25">
      <c r="A733" s="4">
        <v>2022</v>
      </c>
      <c r="B733" s="5">
        <v>44652</v>
      </c>
      <c r="C733" s="5">
        <v>44742</v>
      </c>
      <c r="D733" t="s">
        <v>86</v>
      </c>
      <c r="E733">
        <v>3</v>
      </c>
      <c r="F733" t="s">
        <v>223</v>
      </c>
      <c r="G733" t="s">
        <v>275</v>
      </c>
      <c r="H733" t="s">
        <v>328</v>
      </c>
      <c r="I733" t="s">
        <v>450</v>
      </c>
      <c r="J733" t="s">
        <v>1044</v>
      </c>
      <c r="K733" t="s">
        <v>1248</v>
      </c>
      <c r="L733" t="s">
        <v>93</v>
      </c>
      <c r="M733">
        <v>9549.869999999999</v>
      </c>
      <c r="N733" t="s">
        <v>1360</v>
      </c>
      <c r="O733">
        <v>8784.82</v>
      </c>
      <c r="P733" s="3" t="s">
        <v>1360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4" t="s">
        <v>1361</v>
      </c>
      <c r="AE733" s="5">
        <v>44747</v>
      </c>
      <c r="AF733" s="5">
        <v>44742</v>
      </c>
      <c r="AG733" s="6" t="s">
        <v>1371</v>
      </c>
    </row>
    <row r="734" spans="1:33" x14ac:dyDescent="0.25">
      <c r="A734" s="4">
        <v>2022</v>
      </c>
      <c r="B734" s="5">
        <v>44652</v>
      </c>
      <c r="C734" s="5">
        <v>44742</v>
      </c>
      <c r="D734" t="s">
        <v>83</v>
      </c>
      <c r="E734">
        <v>8</v>
      </c>
      <c r="F734" t="s">
        <v>216</v>
      </c>
      <c r="G734" t="s">
        <v>268</v>
      </c>
      <c r="H734" t="s">
        <v>367</v>
      </c>
      <c r="I734" t="s">
        <v>891</v>
      </c>
      <c r="J734" t="s">
        <v>1343</v>
      </c>
      <c r="K734" t="s">
        <v>937</v>
      </c>
      <c r="L734" t="s">
        <v>93</v>
      </c>
      <c r="M734">
        <v>21946.890000000003</v>
      </c>
      <c r="N734" t="s">
        <v>1360</v>
      </c>
      <c r="O734">
        <v>18700.200000000004</v>
      </c>
      <c r="P734" s="3" t="s">
        <v>1360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4" t="s">
        <v>1361</v>
      </c>
      <c r="AE734" s="5">
        <v>44747</v>
      </c>
      <c r="AF734" s="5">
        <v>44742</v>
      </c>
      <c r="AG734" s="6" t="s">
        <v>1371</v>
      </c>
    </row>
    <row r="735" spans="1:33" x14ac:dyDescent="0.25">
      <c r="A735" s="4">
        <v>2022</v>
      </c>
      <c r="B735" s="5">
        <v>44652</v>
      </c>
      <c r="C735" s="5">
        <v>44742</v>
      </c>
      <c r="D735" t="s">
        <v>82</v>
      </c>
      <c r="E735">
        <v>10</v>
      </c>
      <c r="F735" t="s">
        <v>235</v>
      </c>
      <c r="G735" t="s">
        <v>287</v>
      </c>
      <c r="H735" t="s">
        <v>355</v>
      </c>
      <c r="I735" t="s">
        <v>892</v>
      </c>
      <c r="J735" t="s">
        <v>971</v>
      </c>
      <c r="K735" t="s">
        <v>971</v>
      </c>
      <c r="L735" t="s">
        <v>93</v>
      </c>
      <c r="M735">
        <v>29390.54</v>
      </c>
      <c r="N735" t="s">
        <v>1360</v>
      </c>
      <c r="O735">
        <v>24502</v>
      </c>
      <c r="P735" s="3" t="s">
        <v>1360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4" t="s">
        <v>1361</v>
      </c>
      <c r="AE735" s="5">
        <v>44747</v>
      </c>
      <c r="AF735" s="5">
        <v>44742</v>
      </c>
      <c r="AG735" s="6" t="s">
        <v>1371</v>
      </c>
    </row>
    <row r="736" spans="1:33" x14ac:dyDescent="0.25">
      <c r="A736" s="4">
        <v>2022</v>
      </c>
      <c r="B736" s="5">
        <v>44652</v>
      </c>
      <c r="C736" s="5">
        <v>44742</v>
      </c>
      <c r="D736" t="s">
        <v>86</v>
      </c>
      <c r="E736">
        <v>4</v>
      </c>
      <c r="F736" t="s">
        <v>265</v>
      </c>
      <c r="G736" t="s">
        <v>317</v>
      </c>
      <c r="H736" t="s">
        <v>328</v>
      </c>
      <c r="I736" t="s">
        <v>635</v>
      </c>
      <c r="J736" t="s">
        <v>1162</v>
      </c>
      <c r="K736" t="s">
        <v>921</v>
      </c>
      <c r="L736" t="s">
        <v>94</v>
      </c>
      <c r="M736">
        <v>10714.99</v>
      </c>
      <c r="N736" t="s">
        <v>1360</v>
      </c>
      <c r="O736">
        <v>9766.84</v>
      </c>
      <c r="P736" s="3" t="s">
        <v>1360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4" t="s">
        <v>1361</v>
      </c>
      <c r="AE736" s="5">
        <v>44747</v>
      </c>
      <c r="AF736" s="5">
        <v>44742</v>
      </c>
      <c r="AG736" s="6" t="s">
        <v>1371</v>
      </c>
    </row>
    <row r="737" spans="1:33" x14ac:dyDescent="0.25">
      <c r="A737" s="4">
        <v>2022</v>
      </c>
      <c r="B737" s="5">
        <v>44652</v>
      </c>
      <c r="C737" s="5">
        <v>44742</v>
      </c>
      <c r="D737" t="s">
        <v>90</v>
      </c>
      <c r="E737">
        <v>2</v>
      </c>
      <c r="F737" t="s">
        <v>237</v>
      </c>
      <c r="G737" t="s">
        <v>289</v>
      </c>
      <c r="H737" t="s">
        <v>345</v>
      </c>
      <c r="I737" t="s">
        <v>893</v>
      </c>
      <c r="J737" t="s">
        <v>1162</v>
      </c>
      <c r="K737" t="s">
        <v>963</v>
      </c>
      <c r="L737" t="s">
        <v>94</v>
      </c>
      <c r="M737">
        <v>8542.69</v>
      </c>
      <c r="N737" t="s">
        <v>1360</v>
      </c>
      <c r="O737">
        <v>7887.22</v>
      </c>
      <c r="P737" s="3" t="s">
        <v>1360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4" t="s">
        <v>1361</v>
      </c>
      <c r="AE737" s="5">
        <v>44747</v>
      </c>
      <c r="AF737" s="5">
        <v>44742</v>
      </c>
      <c r="AG737" s="6" t="s">
        <v>1371</v>
      </c>
    </row>
    <row r="738" spans="1:33" x14ac:dyDescent="0.25">
      <c r="A738" s="4">
        <v>2022</v>
      </c>
      <c r="B738" s="5">
        <v>44652</v>
      </c>
      <c r="C738" s="5">
        <v>44742</v>
      </c>
      <c r="D738" t="s">
        <v>86</v>
      </c>
      <c r="E738">
        <v>9</v>
      </c>
      <c r="F738" t="s">
        <v>238</v>
      </c>
      <c r="G738" t="s">
        <v>290</v>
      </c>
      <c r="H738" t="s">
        <v>351</v>
      </c>
      <c r="I738" t="s">
        <v>675</v>
      </c>
      <c r="J738" t="s">
        <v>1344</v>
      </c>
      <c r="K738" t="s">
        <v>1078</v>
      </c>
      <c r="L738" t="s">
        <v>93</v>
      </c>
      <c r="M738">
        <v>21127.75</v>
      </c>
      <c r="N738" t="s">
        <v>1360</v>
      </c>
      <c r="O738">
        <v>18056.03</v>
      </c>
      <c r="P738" s="3" t="s">
        <v>1360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4" t="s">
        <v>1361</v>
      </c>
      <c r="AE738" s="5">
        <v>44747</v>
      </c>
      <c r="AF738" s="5">
        <v>44742</v>
      </c>
      <c r="AG738" s="6" t="s">
        <v>1371</v>
      </c>
    </row>
    <row r="739" spans="1:33" x14ac:dyDescent="0.25">
      <c r="A739" s="4">
        <v>2022</v>
      </c>
      <c r="B739" s="5">
        <v>44652</v>
      </c>
      <c r="C739" s="5">
        <v>44742</v>
      </c>
      <c r="D739" t="s">
        <v>83</v>
      </c>
      <c r="E739">
        <v>3</v>
      </c>
      <c r="F739" t="s">
        <v>237</v>
      </c>
      <c r="G739" t="s">
        <v>301</v>
      </c>
      <c r="H739" t="s">
        <v>339</v>
      </c>
      <c r="I739" t="s">
        <v>894</v>
      </c>
      <c r="J739" t="s">
        <v>1109</v>
      </c>
      <c r="K739" t="s">
        <v>1100</v>
      </c>
      <c r="L739" t="s">
        <v>94</v>
      </c>
      <c r="M739">
        <v>11290.050000000001</v>
      </c>
      <c r="N739" t="s">
        <v>1360</v>
      </c>
      <c r="O739">
        <v>10247.720000000001</v>
      </c>
      <c r="P739" s="3" t="s">
        <v>1360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4" t="s">
        <v>1361</v>
      </c>
      <c r="AE739" s="5">
        <v>44747</v>
      </c>
      <c r="AF739" s="5">
        <v>44742</v>
      </c>
      <c r="AG739" s="6" t="s">
        <v>1371</v>
      </c>
    </row>
    <row r="740" spans="1:33" x14ac:dyDescent="0.25">
      <c r="A740" s="4">
        <v>2022</v>
      </c>
      <c r="B740" s="5">
        <v>44652</v>
      </c>
      <c r="C740" s="5">
        <v>44742</v>
      </c>
      <c r="D740" t="s">
        <v>83</v>
      </c>
      <c r="E740">
        <v>7</v>
      </c>
      <c r="F740" t="s">
        <v>225</v>
      </c>
      <c r="G740" t="s">
        <v>277</v>
      </c>
      <c r="H740" t="s">
        <v>320</v>
      </c>
      <c r="I740" t="s">
        <v>708</v>
      </c>
      <c r="J740" t="s">
        <v>1345</v>
      </c>
      <c r="K740" t="s">
        <v>1060</v>
      </c>
      <c r="L740" t="s">
        <v>94</v>
      </c>
      <c r="M740">
        <v>18948.690000000002</v>
      </c>
      <c r="N740" t="s">
        <v>1360</v>
      </c>
      <c r="O740">
        <v>16342.410000000002</v>
      </c>
      <c r="P740" s="3" t="s">
        <v>1360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4" t="s">
        <v>1361</v>
      </c>
      <c r="AE740" s="5">
        <v>44747</v>
      </c>
      <c r="AF740" s="5">
        <v>44742</v>
      </c>
      <c r="AG740" s="6" t="s">
        <v>1371</v>
      </c>
    </row>
    <row r="741" spans="1:33" x14ac:dyDescent="0.25">
      <c r="A741" s="4">
        <v>2022</v>
      </c>
      <c r="B741" s="5">
        <v>44652</v>
      </c>
      <c r="C741" s="5">
        <v>44742</v>
      </c>
      <c r="D741" t="s">
        <v>86</v>
      </c>
      <c r="E741">
        <v>8</v>
      </c>
      <c r="F741" t="s">
        <v>232</v>
      </c>
      <c r="G741" t="s">
        <v>284</v>
      </c>
      <c r="H741" t="s">
        <v>339</v>
      </c>
      <c r="I741" t="s">
        <v>895</v>
      </c>
      <c r="J741" t="s">
        <v>1109</v>
      </c>
      <c r="K741" t="s">
        <v>1346</v>
      </c>
      <c r="L741" t="s">
        <v>93</v>
      </c>
      <c r="M741">
        <v>18137.95</v>
      </c>
      <c r="N741" t="s">
        <v>1360</v>
      </c>
      <c r="O741">
        <v>15704.85</v>
      </c>
      <c r="P741" s="3" t="s">
        <v>1360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4" t="s">
        <v>1361</v>
      </c>
      <c r="AE741" s="5">
        <v>44747</v>
      </c>
      <c r="AF741" s="5">
        <v>44742</v>
      </c>
      <c r="AG741" s="6" t="s">
        <v>1371</v>
      </c>
    </row>
    <row r="742" spans="1:33" x14ac:dyDescent="0.25">
      <c r="A742" s="4">
        <v>2022</v>
      </c>
      <c r="B742" s="5">
        <v>44652</v>
      </c>
      <c r="C742" s="5">
        <v>44742</v>
      </c>
      <c r="D742" t="s">
        <v>90</v>
      </c>
      <c r="E742">
        <v>5</v>
      </c>
      <c r="F742" t="s">
        <v>226</v>
      </c>
      <c r="G742" t="s">
        <v>278</v>
      </c>
      <c r="H742" t="s">
        <v>320</v>
      </c>
      <c r="I742" t="s">
        <v>896</v>
      </c>
      <c r="J742" t="s">
        <v>1344</v>
      </c>
      <c r="K742" t="s">
        <v>1036</v>
      </c>
      <c r="L742" t="s">
        <v>93</v>
      </c>
      <c r="M742">
        <v>13037.71</v>
      </c>
      <c r="N742" t="s">
        <v>1360</v>
      </c>
      <c r="O742">
        <v>11682.189999999999</v>
      </c>
      <c r="P742" s="3" t="s">
        <v>1360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4" t="s">
        <v>1361</v>
      </c>
      <c r="AE742" s="5">
        <v>44747</v>
      </c>
      <c r="AF742" s="5">
        <v>44742</v>
      </c>
      <c r="AG742" s="6" t="s">
        <v>1371</v>
      </c>
    </row>
    <row r="743" spans="1:33" x14ac:dyDescent="0.25">
      <c r="A743" s="4">
        <v>2022</v>
      </c>
      <c r="B743" s="5">
        <v>44652</v>
      </c>
      <c r="C743" s="5">
        <v>44742</v>
      </c>
      <c r="D743" t="s">
        <v>83</v>
      </c>
      <c r="E743">
        <v>8</v>
      </c>
      <c r="F743" t="s">
        <v>216</v>
      </c>
      <c r="G743" t="s">
        <v>268</v>
      </c>
      <c r="H743" t="s">
        <v>323</v>
      </c>
      <c r="I743" t="s">
        <v>459</v>
      </c>
      <c r="J743" t="s">
        <v>1344</v>
      </c>
      <c r="K743" t="s">
        <v>1044</v>
      </c>
      <c r="L743" t="s">
        <v>93</v>
      </c>
      <c r="M743">
        <v>21946.890000000007</v>
      </c>
      <c r="N743" t="s">
        <v>1360</v>
      </c>
      <c r="O743">
        <v>18700.200000000008</v>
      </c>
      <c r="P743" s="3" t="s">
        <v>1360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4" t="s">
        <v>1361</v>
      </c>
      <c r="AE743" s="5">
        <v>44747</v>
      </c>
      <c r="AF743" s="5">
        <v>44742</v>
      </c>
      <c r="AG743" s="6" t="s">
        <v>1371</v>
      </c>
    </row>
    <row r="744" spans="1:33" x14ac:dyDescent="0.25">
      <c r="A744" s="4">
        <v>2022</v>
      </c>
      <c r="B744" s="5">
        <v>44652</v>
      </c>
      <c r="C744" s="5">
        <v>44742</v>
      </c>
      <c r="D744" t="s">
        <v>86</v>
      </c>
      <c r="E744">
        <v>6</v>
      </c>
      <c r="F744" t="s">
        <v>224</v>
      </c>
      <c r="G744" t="s">
        <v>276</v>
      </c>
      <c r="H744" t="s">
        <v>364</v>
      </c>
      <c r="I744" t="s">
        <v>897</v>
      </c>
      <c r="J744" t="s">
        <v>1046</v>
      </c>
      <c r="K744" t="s">
        <v>1347</v>
      </c>
      <c r="L744" t="s">
        <v>93</v>
      </c>
      <c r="M744">
        <v>15584.169999999998</v>
      </c>
      <c r="N744" t="s">
        <v>1360</v>
      </c>
      <c r="O744">
        <v>13696.559999999998</v>
      </c>
      <c r="P744" s="3" t="s">
        <v>1360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4" t="s">
        <v>1361</v>
      </c>
      <c r="AE744" s="5">
        <v>44747</v>
      </c>
      <c r="AF744" s="5">
        <v>44742</v>
      </c>
      <c r="AG744" s="6" t="s">
        <v>1371</v>
      </c>
    </row>
    <row r="745" spans="1:33" x14ac:dyDescent="0.25">
      <c r="A745" s="4">
        <v>2022</v>
      </c>
      <c r="B745" s="5">
        <v>44652</v>
      </c>
      <c r="C745" s="5">
        <v>44742</v>
      </c>
      <c r="D745" t="s">
        <v>86</v>
      </c>
      <c r="E745">
        <v>10</v>
      </c>
      <c r="F745" t="s">
        <v>230</v>
      </c>
      <c r="G745" t="s">
        <v>282</v>
      </c>
      <c r="H745" t="s">
        <v>364</v>
      </c>
      <c r="I745" t="s">
        <v>898</v>
      </c>
      <c r="J745" t="s">
        <v>490</v>
      </c>
      <c r="K745" t="s">
        <v>1348</v>
      </c>
      <c r="L745" t="s">
        <v>93</v>
      </c>
      <c r="M745">
        <v>29390.54</v>
      </c>
      <c r="N745" t="s">
        <v>1360</v>
      </c>
      <c r="O745">
        <v>24502</v>
      </c>
      <c r="P745" s="3" t="s">
        <v>1360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4" t="s">
        <v>1361</v>
      </c>
      <c r="AE745" s="5">
        <v>44747</v>
      </c>
      <c r="AF745" s="5">
        <v>44742</v>
      </c>
      <c r="AG745" s="6" t="s">
        <v>1371</v>
      </c>
    </row>
    <row r="746" spans="1:33" x14ac:dyDescent="0.25">
      <c r="A746" s="4">
        <v>2022</v>
      </c>
      <c r="B746" s="5">
        <v>44652</v>
      </c>
      <c r="C746" s="5">
        <v>44742</v>
      </c>
      <c r="D746" t="s">
        <v>90</v>
      </c>
      <c r="E746">
        <v>5</v>
      </c>
      <c r="F746" t="s">
        <v>226</v>
      </c>
      <c r="G746" t="s">
        <v>278</v>
      </c>
      <c r="H746" t="s">
        <v>343</v>
      </c>
      <c r="I746" t="s">
        <v>899</v>
      </c>
      <c r="J746" t="s">
        <v>1349</v>
      </c>
      <c r="K746" t="s">
        <v>1013</v>
      </c>
      <c r="L746" t="s">
        <v>94</v>
      </c>
      <c r="M746">
        <v>13037.71</v>
      </c>
      <c r="N746" t="s">
        <v>1360</v>
      </c>
      <c r="O746">
        <v>11682.189999999999</v>
      </c>
      <c r="P746" s="3" t="s">
        <v>1360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4" t="s">
        <v>1361</v>
      </c>
      <c r="AE746" s="5">
        <v>44747</v>
      </c>
      <c r="AF746" s="5">
        <v>44742</v>
      </c>
      <c r="AG746" s="6" t="s">
        <v>1371</v>
      </c>
    </row>
    <row r="747" spans="1:33" x14ac:dyDescent="0.25">
      <c r="A747" s="4">
        <v>2022</v>
      </c>
      <c r="B747" s="5">
        <v>44652</v>
      </c>
      <c r="C747" s="5">
        <v>44742</v>
      </c>
      <c r="D747" t="s">
        <v>90</v>
      </c>
      <c r="E747">
        <v>4</v>
      </c>
      <c r="F747" t="s">
        <v>217</v>
      </c>
      <c r="G747" t="s">
        <v>269</v>
      </c>
      <c r="H747" t="s">
        <v>369</v>
      </c>
      <c r="I747" t="s">
        <v>375</v>
      </c>
      <c r="J747" t="s">
        <v>1350</v>
      </c>
      <c r="K747" t="s">
        <v>1351</v>
      </c>
      <c r="L747" t="s">
        <v>93</v>
      </c>
      <c r="M747">
        <v>10714.99</v>
      </c>
      <c r="N747" t="s">
        <v>1360</v>
      </c>
      <c r="O747">
        <v>9766.84</v>
      </c>
      <c r="P747" s="3" t="s">
        <v>1360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4" t="s">
        <v>1361</v>
      </c>
      <c r="AE747" s="5">
        <v>44747</v>
      </c>
      <c r="AF747" s="5">
        <v>44742</v>
      </c>
      <c r="AG747" s="6" t="s">
        <v>1371</v>
      </c>
    </row>
    <row r="748" spans="1:33" x14ac:dyDescent="0.25">
      <c r="A748" s="4">
        <v>2022</v>
      </c>
      <c r="B748" s="5">
        <v>44652</v>
      </c>
      <c r="C748" s="5">
        <v>44742</v>
      </c>
      <c r="D748" t="s">
        <v>82</v>
      </c>
      <c r="E748">
        <v>14</v>
      </c>
      <c r="F748" t="s">
        <v>234</v>
      </c>
      <c r="G748" t="s">
        <v>286</v>
      </c>
      <c r="H748" t="s">
        <v>340</v>
      </c>
      <c r="I748" t="s">
        <v>412</v>
      </c>
      <c r="J748" t="s">
        <v>1350</v>
      </c>
      <c r="K748" t="s">
        <v>953</v>
      </c>
      <c r="L748" t="s">
        <v>93</v>
      </c>
      <c r="M748">
        <v>38682.36</v>
      </c>
      <c r="N748" t="s">
        <v>1360</v>
      </c>
      <c r="O748">
        <v>31608.39</v>
      </c>
      <c r="P748" s="3" t="s">
        <v>1360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4" t="s">
        <v>1361</v>
      </c>
      <c r="AE748" s="5">
        <v>44747</v>
      </c>
      <c r="AF748" s="5">
        <v>44742</v>
      </c>
      <c r="AG748" s="6" t="s">
        <v>1371</v>
      </c>
    </row>
    <row r="749" spans="1:33" x14ac:dyDescent="0.25">
      <c r="A749" s="4">
        <v>2022</v>
      </c>
      <c r="B749" s="5">
        <v>44652</v>
      </c>
      <c r="C749" s="5">
        <v>44742</v>
      </c>
      <c r="D749" t="s">
        <v>86</v>
      </c>
      <c r="E749">
        <v>4</v>
      </c>
      <c r="F749" t="s">
        <v>222</v>
      </c>
      <c r="G749" t="s">
        <v>274</v>
      </c>
      <c r="H749" t="s">
        <v>366</v>
      </c>
      <c r="I749" t="s">
        <v>788</v>
      </c>
      <c r="J749" t="s">
        <v>1350</v>
      </c>
      <c r="K749" t="s">
        <v>1352</v>
      </c>
      <c r="L749" t="s">
        <v>94</v>
      </c>
      <c r="M749">
        <v>10714.99</v>
      </c>
      <c r="N749" t="s">
        <v>1360</v>
      </c>
      <c r="O749">
        <v>9766.84</v>
      </c>
      <c r="P749" s="3" t="s">
        <v>1360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4" t="s">
        <v>1361</v>
      </c>
      <c r="AE749" s="5">
        <v>44747</v>
      </c>
      <c r="AF749" s="5">
        <v>44742</v>
      </c>
      <c r="AG749" s="6" t="s">
        <v>1371</v>
      </c>
    </row>
    <row r="750" spans="1:33" x14ac:dyDescent="0.25">
      <c r="A750" s="4">
        <v>2022</v>
      </c>
      <c r="B750" s="5">
        <v>44652</v>
      </c>
      <c r="C750" s="5">
        <v>44742</v>
      </c>
      <c r="D750" t="s">
        <v>83</v>
      </c>
      <c r="E750">
        <v>3</v>
      </c>
      <c r="F750" t="s">
        <v>223</v>
      </c>
      <c r="G750" t="s">
        <v>275</v>
      </c>
      <c r="H750" t="s">
        <v>343</v>
      </c>
      <c r="I750" t="s">
        <v>394</v>
      </c>
      <c r="J750" t="s">
        <v>1353</v>
      </c>
      <c r="K750" t="s">
        <v>1148</v>
      </c>
      <c r="L750" t="s">
        <v>93</v>
      </c>
      <c r="M750">
        <v>11290.050000000001</v>
      </c>
      <c r="N750" t="s">
        <v>1360</v>
      </c>
      <c r="O750">
        <v>10247.720000000001</v>
      </c>
      <c r="P750" s="3" t="s">
        <v>1360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4" t="s">
        <v>1361</v>
      </c>
      <c r="AE750" s="5">
        <v>44747</v>
      </c>
      <c r="AF750" s="5">
        <v>44742</v>
      </c>
      <c r="AG750" s="6" t="s">
        <v>1371</v>
      </c>
    </row>
    <row r="751" spans="1:33" x14ac:dyDescent="0.25">
      <c r="A751" s="4">
        <v>2022</v>
      </c>
      <c r="B751" s="5">
        <v>44652</v>
      </c>
      <c r="C751" s="5">
        <v>44742</v>
      </c>
      <c r="D751" t="s">
        <v>83</v>
      </c>
      <c r="E751">
        <v>10</v>
      </c>
      <c r="F751" t="s">
        <v>246</v>
      </c>
      <c r="G751" t="s">
        <v>298</v>
      </c>
      <c r="H751" t="s">
        <v>331</v>
      </c>
      <c r="I751" t="s">
        <v>900</v>
      </c>
      <c r="J751" t="s">
        <v>1354</v>
      </c>
      <c r="K751" t="s">
        <v>965</v>
      </c>
      <c r="L751" t="s">
        <v>93</v>
      </c>
      <c r="M751">
        <v>23667.19</v>
      </c>
      <c r="N751" t="s">
        <v>1360</v>
      </c>
      <c r="O751">
        <v>20053.039999999997</v>
      </c>
      <c r="P751" s="3" t="s">
        <v>1360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4" t="s">
        <v>1361</v>
      </c>
      <c r="AE751" s="5">
        <v>44747</v>
      </c>
      <c r="AF751" s="5">
        <v>44742</v>
      </c>
      <c r="AG751" s="6" t="s">
        <v>1371</v>
      </c>
    </row>
    <row r="752" spans="1:33" x14ac:dyDescent="0.25">
      <c r="A752" s="4">
        <v>2022</v>
      </c>
      <c r="B752" s="5">
        <v>44652</v>
      </c>
      <c r="C752" s="5">
        <v>44742</v>
      </c>
      <c r="D752" t="s">
        <v>83</v>
      </c>
      <c r="E752">
        <v>5</v>
      </c>
      <c r="F752" t="s">
        <v>233</v>
      </c>
      <c r="G752" t="s">
        <v>285</v>
      </c>
      <c r="H752" t="s">
        <v>345</v>
      </c>
      <c r="I752" t="s">
        <v>901</v>
      </c>
      <c r="J752" t="s">
        <v>1353</v>
      </c>
      <c r="K752" t="s">
        <v>1148</v>
      </c>
      <c r="L752" t="s">
        <v>93</v>
      </c>
      <c r="M752">
        <v>14908.23</v>
      </c>
      <c r="N752" t="s">
        <v>1360</v>
      </c>
      <c r="O752">
        <v>13165</v>
      </c>
      <c r="P752" s="3" t="s">
        <v>1360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4" t="s">
        <v>1361</v>
      </c>
      <c r="AE752" s="5">
        <v>44747</v>
      </c>
      <c r="AF752" s="5">
        <v>44742</v>
      </c>
      <c r="AG752" s="6" t="s">
        <v>1371</v>
      </c>
    </row>
    <row r="753" spans="1:33" x14ac:dyDescent="0.25">
      <c r="A753" s="4">
        <v>2022</v>
      </c>
      <c r="B753" s="5">
        <v>44652</v>
      </c>
      <c r="C753" s="5">
        <v>44742</v>
      </c>
      <c r="D753" t="s">
        <v>90</v>
      </c>
      <c r="E753">
        <v>5</v>
      </c>
      <c r="F753" t="s">
        <v>220</v>
      </c>
      <c r="G753" t="s">
        <v>272</v>
      </c>
      <c r="H753" t="s">
        <v>331</v>
      </c>
      <c r="I753" t="s">
        <v>902</v>
      </c>
      <c r="J753" t="s">
        <v>1355</v>
      </c>
      <c r="K753" t="s">
        <v>1207</v>
      </c>
      <c r="L753" t="s">
        <v>93</v>
      </c>
      <c r="M753">
        <v>13037.71</v>
      </c>
      <c r="N753" t="s">
        <v>1360</v>
      </c>
      <c r="O753">
        <v>11682.189999999999</v>
      </c>
      <c r="P753" s="3" t="s">
        <v>1360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4" t="s">
        <v>1361</v>
      </c>
      <c r="AE753" s="5">
        <v>44747</v>
      </c>
      <c r="AF753" s="5">
        <v>44742</v>
      </c>
      <c r="AG753" s="6" t="s">
        <v>1371</v>
      </c>
    </row>
    <row r="754" spans="1:33" x14ac:dyDescent="0.25">
      <c r="A754" s="4">
        <v>2022</v>
      </c>
      <c r="B754" s="5">
        <v>44652</v>
      </c>
      <c r="C754" s="5">
        <v>44742</v>
      </c>
      <c r="D754" t="s">
        <v>83</v>
      </c>
      <c r="E754">
        <v>8</v>
      </c>
      <c r="F754" t="s">
        <v>216</v>
      </c>
      <c r="G754" t="s">
        <v>268</v>
      </c>
      <c r="H754" t="s">
        <v>319</v>
      </c>
      <c r="I754" t="s">
        <v>694</v>
      </c>
      <c r="J754" t="s">
        <v>1356</v>
      </c>
      <c r="K754" t="s">
        <v>1357</v>
      </c>
      <c r="L754" t="s">
        <v>93</v>
      </c>
      <c r="M754">
        <v>21946.890000000007</v>
      </c>
      <c r="N754" t="s">
        <v>1360</v>
      </c>
      <c r="O754">
        <v>18700.200000000008</v>
      </c>
      <c r="P754" s="3" t="s">
        <v>1360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4" t="s">
        <v>1361</v>
      </c>
      <c r="AE754" s="5">
        <v>44747</v>
      </c>
      <c r="AF754" s="5">
        <v>44742</v>
      </c>
      <c r="AG754" s="6" t="s">
        <v>1371</v>
      </c>
    </row>
    <row r="755" spans="1:33" x14ac:dyDescent="0.25">
      <c r="A755" s="4">
        <v>2022</v>
      </c>
      <c r="B755" s="5">
        <v>44652</v>
      </c>
      <c r="C755" s="5">
        <v>44742</v>
      </c>
      <c r="D755" t="s">
        <v>90</v>
      </c>
      <c r="E755">
        <v>7</v>
      </c>
      <c r="F755" t="s">
        <v>218</v>
      </c>
      <c r="G755" t="s">
        <v>270</v>
      </c>
      <c r="H755" t="s">
        <v>361</v>
      </c>
      <c r="I755" t="s">
        <v>654</v>
      </c>
      <c r="J755" t="s">
        <v>1356</v>
      </c>
      <c r="K755" t="s">
        <v>1357</v>
      </c>
      <c r="L755" t="s">
        <v>93</v>
      </c>
      <c r="M755">
        <v>16820.95</v>
      </c>
      <c r="N755" t="s">
        <v>1360</v>
      </c>
      <c r="O755">
        <v>14669.16</v>
      </c>
      <c r="P755" s="3" t="s">
        <v>1360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4" t="s">
        <v>1361</v>
      </c>
      <c r="AE755" s="5">
        <v>44747</v>
      </c>
      <c r="AF755" s="5">
        <v>44742</v>
      </c>
      <c r="AG755" s="6" t="s">
        <v>1371</v>
      </c>
    </row>
    <row r="756" spans="1:33" x14ac:dyDescent="0.25">
      <c r="A756" s="4">
        <v>2022</v>
      </c>
      <c r="B756" s="5">
        <v>44652</v>
      </c>
      <c r="C756" s="5">
        <v>44742</v>
      </c>
      <c r="D756" t="s">
        <v>83</v>
      </c>
      <c r="E756">
        <v>3</v>
      </c>
      <c r="F756" t="s">
        <v>215</v>
      </c>
      <c r="G756" t="s">
        <v>267</v>
      </c>
      <c r="H756" t="s">
        <v>322</v>
      </c>
      <c r="I756" t="s">
        <v>468</v>
      </c>
      <c r="J756" t="s">
        <v>1356</v>
      </c>
      <c r="K756" t="s">
        <v>1357</v>
      </c>
      <c r="L756" t="s">
        <v>94</v>
      </c>
      <c r="M756">
        <v>11290.050000000001</v>
      </c>
      <c r="N756" t="s">
        <v>1360</v>
      </c>
      <c r="O756">
        <v>10247.720000000001</v>
      </c>
      <c r="P756" s="3" t="s">
        <v>1360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4" t="s">
        <v>1361</v>
      </c>
      <c r="AE756" s="5">
        <v>44747</v>
      </c>
      <c r="AF756" s="5">
        <v>44742</v>
      </c>
      <c r="AG756" s="6" t="s">
        <v>1371</v>
      </c>
    </row>
    <row r="757" spans="1:33" x14ac:dyDescent="0.25">
      <c r="A757" s="4">
        <v>2022</v>
      </c>
      <c r="B757" s="5">
        <v>44652</v>
      </c>
      <c r="C757" s="5">
        <v>44742</v>
      </c>
      <c r="D757" t="s">
        <v>86</v>
      </c>
      <c r="E757">
        <v>2</v>
      </c>
      <c r="F757" t="s">
        <v>245</v>
      </c>
      <c r="G757" t="s">
        <v>297</v>
      </c>
      <c r="H757" t="s">
        <v>355</v>
      </c>
      <c r="I757" t="s">
        <v>903</v>
      </c>
      <c r="J757" t="s">
        <v>1051</v>
      </c>
      <c r="K757" t="s">
        <v>919</v>
      </c>
      <c r="L757" t="s">
        <v>94</v>
      </c>
      <c r="M757">
        <v>8542.69</v>
      </c>
      <c r="N757" t="s">
        <v>1360</v>
      </c>
      <c r="O757">
        <v>7887.22</v>
      </c>
      <c r="P757" s="3" t="s">
        <v>1360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4" t="s">
        <v>1361</v>
      </c>
      <c r="AE757" s="5">
        <v>44747</v>
      </c>
      <c r="AF757" s="5">
        <v>44742</v>
      </c>
      <c r="AG757" s="6" t="s">
        <v>1371</v>
      </c>
    </row>
    <row r="758" spans="1:33" x14ac:dyDescent="0.25">
      <c r="A758" s="4">
        <v>2022</v>
      </c>
      <c r="B758" s="5">
        <v>44652</v>
      </c>
      <c r="C758" s="5">
        <v>44742</v>
      </c>
      <c r="D758" t="s">
        <v>83</v>
      </c>
      <c r="E758">
        <v>3</v>
      </c>
      <c r="F758" t="s">
        <v>223</v>
      </c>
      <c r="G758" t="s">
        <v>275</v>
      </c>
      <c r="H758" t="s">
        <v>360</v>
      </c>
      <c r="I758" t="s">
        <v>793</v>
      </c>
      <c r="J758" t="s">
        <v>1051</v>
      </c>
      <c r="K758" t="s">
        <v>1027</v>
      </c>
      <c r="L758" t="s">
        <v>94</v>
      </c>
      <c r="M758">
        <v>11290.050000000001</v>
      </c>
      <c r="N758" t="s">
        <v>1360</v>
      </c>
      <c r="O758">
        <v>10247.720000000001</v>
      </c>
      <c r="P758" s="3" t="s">
        <v>1360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4" t="s">
        <v>1361</v>
      </c>
      <c r="AE758" s="5">
        <v>44747</v>
      </c>
      <c r="AF758" s="5">
        <v>44742</v>
      </c>
      <c r="AG758" s="6" t="s">
        <v>1371</v>
      </c>
    </row>
    <row r="759" spans="1:33" x14ac:dyDescent="0.25">
      <c r="A759" s="4">
        <v>2022</v>
      </c>
      <c r="B759" s="5">
        <v>44652</v>
      </c>
      <c r="C759" s="5">
        <v>44742</v>
      </c>
      <c r="D759" t="s">
        <v>86</v>
      </c>
      <c r="E759">
        <v>5</v>
      </c>
      <c r="F759" t="s">
        <v>220</v>
      </c>
      <c r="G759" t="s">
        <v>272</v>
      </c>
      <c r="H759" t="s">
        <v>329</v>
      </c>
      <c r="I759" t="s">
        <v>904</v>
      </c>
      <c r="J759" t="s">
        <v>1054</v>
      </c>
      <c r="K759" t="s">
        <v>1358</v>
      </c>
      <c r="L759" t="s">
        <v>94</v>
      </c>
      <c r="M759">
        <v>13037.71</v>
      </c>
      <c r="N759" t="s">
        <v>1360</v>
      </c>
      <c r="O759">
        <v>11682.189999999999</v>
      </c>
      <c r="P759" s="3" t="s">
        <v>1360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4" t="s">
        <v>1361</v>
      </c>
      <c r="AE759" s="5">
        <v>44747</v>
      </c>
      <c r="AF759" s="5">
        <v>44742</v>
      </c>
      <c r="AG759" s="6" t="s">
        <v>1371</v>
      </c>
    </row>
    <row r="760" spans="1:33" x14ac:dyDescent="0.25">
      <c r="A760" s="4">
        <v>2022</v>
      </c>
      <c r="B760" s="5">
        <v>44652</v>
      </c>
      <c r="C760" s="5">
        <v>44742</v>
      </c>
      <c r="D760" t="s">
        <v>86</v>
      </c>
      <c r="E760">
        <v>5</v>
      </c>
      <c r="F760" t="s">
        <v>220</v>
      </c>
      <c r="G760" t="s">
        <v>272</v>
      </c>
      <c r="H760" t="s">
        <v>353</v>
      </c>
      <c r="I760" t="s">
        <v>412</v>
      </c>
      <c r="J760" t="s">
        <v>1054</v>
      </c>
      <c r="K760" t="s">
        <v>956</v>
      </c>
      <c r="L760" t="s">
        <v>93</v>
      </c>
      <c r="M760">
        <v>13037.71</v>
      </c>
      <c r="N760" t="s">
        <v>1360</v>
      </c>
      <c r="O760">
        <v>11682.189999999999</v>
      </c>
      <c r="P760" s="3" t="s">
        <v>1360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4" t="s">
        <v>1361</v>
      </c>
      <c r="AE760" s="5">
        <v>44747</v>
      </c>
      <c r="AF760" s="5">
        <v>44742</v>
      </c>
      <c r="AG760" s="6" t="s">
        <v>1371</v>
      </c>
    </row>
    <row r="761" spans="1:33" x14ac:dyDescent="0.25">
      <c r="A761" s="4">
        <v>2022</v>
      </c>
      <c r="B761" s="5">
        <v>44652</v>
      </c>
      <c r="C761" s="5">
        <v>44742</v>
      </c>
      <c r="D761" t="s">
        <v>83</v>
      </c>
      <c r="E761">
        <v>3</v>
      </c>
      <c r="F761" t="s">
        <v>223</v>
      </c>
      <c r="G761" t="s">
        <v>275</v>
      </c>
      <c r="H761" t="s">
        <v>334</v>
      </c>
      <c r="I761" t="s">
        <v>420</v>
      </c>
      <c r="J761" t="s">
        <v>1051</v>
      </c>
      <c r="K761" t="s">
        <v>1042</v>
      </c>
      <c r="L761" t="s">
        <v>94</v>
      </c>
      <c r="M761">
        <v>11290.050000000001</v>
      </c>
      <c r="N761" t="s">
        <v>1360</v>
      </c>
      <c r="O761">
        <v>10247.720000000001</v>
      </c>
      <c r="P761" s="3" t="s">
        <v>1360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4" t="s">
        <v>1361</v>
      </c>
      <c r="AE761" s="5">
        <v>44747</v>
      </c>
      <c r="AF761" s="5">
        <v>44742</v>
      </c>
      <c r="AG761" s="6" t="s">
        <v>1371</v>
      </c>
    </row>
    <row r="762" spans="1:33" x14ac:dyDescent="0.25">
      <c r="A762" s="4">
        <v>2022</v>
      </c>
      <c r="B762" s="5">
        <v>44652</v>
      </c>
      <c r="C762" s="5">
        <v>44742</v>
      </c>
      <c r="D762" t="s">
        <v>83</v>
      </c>
      <c r="E762">
        <v>7</v>
      </c>
      <c r="F762" t="s">
        <v>225</v>
      </c>
      <c r="G762" t="s">
        <v>277</v>
      </c>
      <c r="H762" t="s">
        <v>332</v>
      </c>
      <c r="I762" t="s">
        <v>905</v>
      </c>
      <c r="J762" t="s">
        <v>1051</v>
      </c>
      <c r="K762" t="s">
        <v>1333</v>
      </c>
      <c r="L762" t="s">
        <v>93</v>
      </c>
      <c r="M762">
        <v>18948.690000000002</v>
      </c>
      <c r="N762" t="s">
        <v>1360</v>
      </c>
      <c r="O762">
        <v>16342.410000000002</v>
      </c>
      <c r="P762" s="3" t="s">
        <v>1360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4" t="s">
        <v>1361</v>
      </c>
      <c r="AE762" s="5">
        <v>44747</v>
      </c>
      <c r="AF762" s="5">
        <v>44742</v>
      </c>
      <c r="AG762" s="6" t="s">
        <v>1371</v>
      </c>
    </row>
    <row r="763" spans="1:33" x14ac:dyDescent="0.25">
      <c r="A763" s="4">
        <v>2022</v>
      </c>
      <c r="B763" s="5">
        <v>44652</v>
      </c>
      <c r="C763" s="5">
        <v>44742</v>
      </c>
      <c r="D763" t="s">
        <v>86</v>
      </c>
      <c r="E763">
        <v>11</v>
      </c>
      <c r="F763" t="s">
        <v>228</v>
      </c>
      <c r="G763" t="s">
        <v>280</v>
      </c>
      <c r="H763" t="s">
        <v>351</v>
      </c>
      <c r="I763" t="s">
        <v>906</v>
      </c>
      <c r="J763" t="s">
        <v>1054</v>
      </c>
      <c r="K763" t="s">
        <v>1054</v>
      </c>
      <c r="L763" t="s">
        <v>94</v>
      </c>
      <c r="M763">
        <v>31292.720000000001</v>
      </c>
      <c r="N763" t="s">
        <v>1360</v>
      </c>
      <c r="O763">
        <v>25956.79</v>
      </c>
      <c r="P763" s="3" t="s">
        <v>1360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4" t="s">
        <v>1361</v>
      </c>
      <c r="AE763" s="5">
        <v>44747</v>
      </c>
      <c r="AF763" s="5">
        <v>44742</v>
      </c>
      <c r="AG763" s="6" t="s">
        <v>1371</v>
      </c>
    </row>
    <row r="764" spans="1:33" x14ac:dyDescent="0.25">
      <c r="A764" s="4">
        <v>2022</v>
      </c>
      <c r="B764" s="5">
        <v>44652</v>
      </c>
      <c r="C764" s="5">
        <v>44742</v>
      </c>
      <c r="D764" t="s">
        <v>90</v>
      </c>
      <c r="E764">
        <v>4</v>
      </c>
      <c r="F764" t="s">
        <v>217</v>
      </c>
      <c r="G764" t="s">
        <v>269</v>
      </c>
      <c r="H764" t="s">
        <v>369</v>
      </c>
      <c r="I764" t="s">
        <v>907</v>
      </c>
      <c r="J764" t="s">
        <v>1347</v>
      </c>
      <c r="K764" t="s">
        <v>984</v>
      </c>
      <c r="L764" t="s">
        <v>93</v>
      </c>
      <c r="M764">
        <v>10714.99</v>
      </c>
      <c r="N764" t="s">
        <v>1360</v>
      </c>
      <c r="O764">
        <v>9766.84</v>
      </c>
      <c r="P764" s="3" t="s">
        <v>1360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4" t="s">
        <v>1361</v>
      </c>
      <c r="AE764" s="5">
        <v>44747</v>
      </c>
      <c r="AF764" s="5">
        <v>44742</v>
      </c>
      <c r="AG764" s="6" t="s">
        <v>1371</v>
      </c>
    </row>
    <row r="765" spans="1:33" x14ac:dyDescent="0.25">
      <c r="A765" s="4">
        <v>2022</v>
      </c>
      <c r="B765" s="5">
        <v>44652</v>
      </c>
      <c r="C765" s="5">
        <v>44742</v>
      </c>
      <c r="D765" t="s">
        <v>86</v>
      </c>
      <c r="E765">
        <v>5</v>
      </c>
      <c r="F765" t="s">
        <v>233</v>
      </c>
      <c r="G765" t="s">
        <v>285</v>
      </c>
      <c r="H765" t="s">
        <v>334</v>
      </c>
      <c r="I765" t="s">
        <v>908</v>
      </c>
      <c r="J765" t="s">
        <v>943</v>
      </c>
      <c r="K765" t="s">
        <v>1123</v>
      </c>
      <c r="L765" t="s">
        <v>94</v>
      </c>
      <c r="M765">
        <v>13037.71</v>
      </c>
      <c r="N765" t="s">
        <v>1360</v>
      </c>
      <c r="O765">
        <v>11682.189999999999</v>
      </c>
      <c r="P765" s="3" t="s">
        <v>1360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4" t="s">
        <v>1361</v>
      </c>
      <c r="AE765" s="5">
        <v>44747</v>
      </c>
      <c r="AF765" s="5">
        <v>44742</v>
      </c>
      <c r="AG765" s="6" t="s">
        <v>1371</v>
      </c>
    </row>
    <row r="766" spans="1:33" x14ac:dyDescent="0.25">
      <c r="A766" s="4">
        <v>2022</v>
      </c>
      <c r="B766" s="5">
        <v>44652</v>
      </c>
      <c r="C766" s="5">
        <v>44742</v>
      </c>
      <c r="D766" t="s">
        <v>83</v>
      </c>
      <c r="E766">
        <v>5</v>
      </c>
      <c r="F766" t="s">
        <v>233</v>
      </c>
      <c r="G766" t="s">
        <v>285</v>
      </c>
      <c r="H766" t="s">
        <v>322</v>
      </c>
      <c r="I766" t="s">
        <v>805</v>
      </c>
      <c r="J766" t="s">
        <v>1180</v>
      </c>
      <c r="K766" t="s">
        <v>1200</v>
      </c>
      <c r="L766" t="s">
        <v>94</v>
      </c>
      <c r="M766">
        <v>14908.23</v>
      </c>
      <c r="N766" t="s">
        <v>1360</v>
      </c>
      <c r="O766">
        <v>13165</v>
      </c>
      <c r="P766" s="3" t="s">
        <v>1360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4" t="s">
        <v>1361</v>
      </c>
      <c r="AE766" s="5">
        <v>44747</v>
      </c>
      <c r="AF766" s="5">
        <v>44742</v>
      </c>
      <c r="AG766" s="6" t="s">
        <v>1371</v>
      </c>
    </row>
    <row r="767" spans="1:33" x14ac:dyDescent="0.25">
      <c r="A767" s="4">
        <v>2022</v>
      </c>
      <c r="B767" s="5">
        <v>44652</v>
      </c>
      <c r="C767" s="5">
        <v>44742</v>
      </c>
      <c r="D767" t="s">
        <v>82</v>
      </c>
      <c r="E767">
        <v>17</v>
      </c>
      <c r="F767" t="s">
        <v>266</v>
      </c>
      <c r="G767" t="s">
        <v>318</v>
      </c>
      <c r="H767" t="s">
        <v>359</v>
      </c>
      <c r="I767" t="s">
        <v>900</v>
      </c>
      <c r="J767" t="s">
        <v>1359</v>
      </c>
      <c r="K767" t="s">
        <v>1113</v>
      </c>
      <c r="L767" t="s">
        <v>93</v>
      </c>
      <c r="M767">
        <v>46590.740000000005</v>
      </c>
      <c r="N767" t="s">
        <v>1360</v>
      </c>
      <c r="O767">
        <v>37394.060000000005</v>
      </c>
      <c r="P767" s="3" t="s">
        <v>1360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4" t="s">
        <v>1361</v>
      </c>
      <c r="AE767" s="5">
        <v>44747</v>
      </c>
      <c r="AF767" s="5">
        <v>44742</v>
      </c>
      <c r="AG767" s="6" t="s">
        <v>1371</v>
      </c>
    </row>
    <row r="768" spans="1:33" x14ac:dyDescent="0.25">
      <c r="A768" s="4">
        <v>2022</v>
      </c>
      <c r="B768" s="5">
        <v>44652</v>
      </c>
      <c r="C768" s="5">
        <v>44742</v>
      </c>
      <c r="D768" t="s">
        <v>82</v>
      </c>
      <c r="E768">
        <v>11</v>
      </c>
      <c r="F768" t="s">
        <v>229</v>
      </c>
      <c r="G768" t="s">
        <v>281</v>
      </c>
      <c r="H768" t="s">
        <v>331</v>
      </c>
      <c r="I768" t="s">
        <v>909</v>
      </c>
      <c r="J768" t="s">
        <v>1180</v>
      </c>
      <c r="K768" t="s">
        <v>934</v>
      </c>
      <c r="L768" t="s">
        <v>93</v>
      </c>
      <c r="M768">
        <v>31292.720000000001</v>
      </c>
      <c r="N768" t="s">
        <v>1360</v>
      </c>
      <c r="O768">
        <v>25956.79</v>
      </c>
      <c r="P768" s="3" t="s">
        <v>1360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4" t="s">
        <v>1361</v>
      </c>
      <c r="AE768" s="5">
        <v>44747</v>
      </c>
      <c r="AF768" s="5">
        <v>44742</v>
      </c>
      <c r="AG768" s="6" t="s">
        <v>1371</v>
      </c>
    </row>
    <row r="769" spans="1:33" x14ac:dyDescent="0.25">
      <c r="A769" s="4">
        <v>2022</v>
      </c>
      <c r="B769" s="5">
        <v>44652</v>
      </c>
      <c r="C769" s="5">
        <v>44742</v>
      </c>
      <c r="D769" t="s">
        <v>86</v>
      </c>
      <c r="E769">
        <v>7</v>
      </c>
      <c r="F769" t="s">
        <v>225</v>
      </c>
      <c r="G769" t="s">
        <v>277</v>
      </c>
      <c r="H769" t="s">
        <v>371</v>
      </c>
      <c r="I769" t="s">
        <v>910</v>
      </c>
      <c r="J769" t="s">
        <v>1180</v>
      </c>
      <c r="K769" t="s">
        <v>1315</v>
      </c>
      <c r="L769" t="s">
        <v>93</v>
      </c>
      <c r="M769">
        <v>16820.95</v>
      </c>
      <c r="N769" t="s">
        <v>1360</v>
      </c>
      <c r="O769">
        <v>14669.16</v>
      </c>
      <c r="P769" s="3" t="s">
        <v>1360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4" t="s">
        <v>1361</v>
      </c>
      <c r="AE769" s="5">
        <v>44747</v>
      </c>
      <c r="AF769" s="5">
        <v>44742</v>
      </c>
      <c r="AG769" s="6" t="s">
        <v>1371</v>
      </c>
    </row>
    <row r="770" spans="1:33" x14ac:dyDescent="0.25">
      <c r="A770" s="4">
        <v>2022</v>
      </c>
      <c r="B770" s="5">
        <v>44652</v>
      </c>
      <c r="C770" s="5">
        <v>44742</v>
      </c>
      <c r="D770" t="s">
        <v>83</v>
      </c>
      <c r="E770">
        <v>8</v>
      </c>
      <c r="F770" t="s">
        <v>216</v>
      </c>
      <c r="G770" t="s">
        <v>268</v>
      </c>
      <c r="H770" t="s">
        <v>362</v>
      </c>
      <c r="I770" t="s">
        <v>489</v>
      </c>
      <c r="J770" t="s">
        <v>1198</v>
      </c>
      <c r="K770" t="s">
        <v>1189</v>
      </c>
      <c r="L770" t="s">
        <v>93</v>
      </c>
      <c r="M770">
        <v>21946.890000000003</v>
      </c>
      <c r="N770" t="s">
        <v>1360</v>
      </c>
      <c r="O770">
        <v>18700.200000000004</v>
      </c>
      <c r="P770" s="3" t="s">
        <v>1360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4" t="s">
        <v>1361</v>
      </c>
      <c r="AE770" s="5">
        <v>44747</v>
      </c>
      <c r="AF770" s="5">
        <v>44742</v>
      </c>
      <c r="AG770" s="6" t="s">
        <v>1371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66D21396-C972-4797-A8AC-178050E76759}"/>
    <hyperlink ref="AG9" r:id="rId2" xr:uid="{0A01D540-6AE7-4FC9-9EAF-C2C65312171B}"/>
    <hyperlink ref="AG10" r:id="rId3" xr:uid="{BD4EE232-B0C6-4A26-B4F8-1F2555471135}"/>
    <hyperlink ref="AG11" r:id="rId4" xr:uid="{5A89D7C7-5B24-4CFF-AE23-244D53B5FEED}"/>
    <hyperlink ref="AG12" r:id="rId5" xr:uid="{84A7EFAA-A6B4-4518-8CF0-6ED56CF28B82}"/>
    <hyperlink ref="AG13" r:id="rId6" xr:uid="{0D3CEE5B-5A7C-4066-8B11-E97558CADDA5}"/>
    <hyperlink ref="AG14" r:id="rId7" xr:uid="{2EA78E78-C1BB-405C-8B27-CF0A73C8A5E6}"/>
    <hyperlink ref="AG15" r:id="rId8" xr:uid="{C0CDFB7B-FC44-4E23-B204-F02F15A965BC}"/>
    <hyperlink ref="AG16" r:id="rId9" xr:uid="{1537DD8F-7F3A-4EA2-BDBF-072725FC9491}"/>
    <hyperlink ref="AG17" r:id="rId10" xr:uid="{3CEDEB0A-B34C-4AE9-942F-20BA0F1DD52B}"/>
    <hyperlink ref="AG18" r:id="rId11" xr:uid="{F8971D66-60F1-437D-AE5B-8D168F3AF608}"/>
    <hyperlink ref="AG19" r:id="rId12" xr:uid="{5D402EEF-C74C-4302-B8C8-D91BDED59CA2}"/>
    <hyperlink ref="AG20" r:id="rId13" xr:uid="{14E23FD5-D356-41FB-870E-0603F46C230E}"/>
    <hyperlink ref="AG21" r:id="rId14" xr:uid="{5FA463E9-82E5-4D96-9774-DAC39DF23449}"/>
    <hyperlink ref="AG22" r:id="rId15" xr:uid="{638120E8-7507-4875-9A30-A94F210347AB}"/>
    <hyperlink ref="AG23" r:id="rId16" xr:uid="{BC94B1A5-67B8-47EA-AAEE-4310706EAAC0}"/>
    <hyperlink ref="AG24" r:id="rId17" xr:uid="{061BDB7B-D97F-4C6E-93AD-A23D791CEA7D}"/>
    <hyperlink ref="AG25" r:id="rId18" xr:uid="{F10C8B11-9589-4EAD-B455-712DBFA884ED}"/>
    <hyperlink ref="AG26" r:id="rId19" xr:uid="{D9C0D14E-29D9-4FDC-A809-CA2444046EE6}"/>
    <hyperlink ref="AG27" r:id="rId20" xr:uid="{010705EA-EA6A-478D-9E91-0D0D44D2ACA5}"/>
    <hyperlink ref="AG28" r:id="rId21" xr:uid="{490917CC-68D8-4C45-B5DA-837B55C82993}"/>
    <hyperlink ref="AG29" r:id="rId22" xr:uid="{FC77E5C3-74B7-47CC-8530-FB0071711FB0}"/>
    <hyperlink ref="AG30" r:id="rId23" xr:uid="{ABBE0B6C-9DB3-4225-94F1-2A528F910ABC}"/>
    <hyperlink ref="AG31" r:id="rId24" xr:uid="{AFB6F5AB-D3F2-4F60-A76D-392291C9E03B}"/>
    <hyperlink ref="AG32" r:id="rId25" xr:uid="{B9844B3A-06D1-48BD-9C9D-B37282AC9966}"/>
    <hyperlink ref="AG33" r:id="rId26" xr:uid="{FF116BA3-B766-4449-AC88-66EC5ADF3DE0}"/>
    <hyperlink ref="AG34" r:id="rId27" xr:uid="{2141BBBF-A586-4BD4-A4C0-5F6616D533EC}"/>
    <hyperlink ref="AG35" r:id="rId28" xr:uid="{58138AD8-E6B3-4EC9-8E76-3B3E6692ABD5}"/>
    <hyperlink ref="AG36" r:id="rId29" xr:uid="{3A404C25-7FD4-4DBF-BDA1-A6E1101EB348}"/>
    <hyperlink ref="AG37" r:id="rId30" xr:uid="{6DB59511-5C42-49E0-A8F5-18CB1FA65906}"/>
    <hyperlink ref="AG38" r:id="rId31" xr:uid="{782B1619-89B8-4E70-8517-9BD673363BB9}"/>
    <hyperlink ref="AG39" r:id="rId32" xr:uid="{1389F959-CDB8-48B2-8093-6857B3B4ED1F}"/>
    <hyperlink ref="AG40" r:id="rId33" xr:uid="{2D81239F-8E7B-48C6-A8D5-7DAE05286DEE}"/>
    <hyperlink ref="AG41" r:id="rId34" xr:uid="{6AB6AD06-E5CC-49EA-B296-63AB0703F5DD}"/>
    <hyperlink ref="AG42" r:id="rId35" xr:uid="{6ACC8CE1-BC4A-461C-8382-1040EC31DA6B}"/>
    <hyperlink ref="AG43" r:id="rId36" xr:uid="{133914BA-20B2-4576-B8C7-5542F74FA6E5}"/>
    <hyperlink ref="AG44" r:id="rId37" xr:uid="{3E1A7827-F859-412F-B5C1-8E92F98BC655}"/>
    <hyperlink ref="AG45" r:id="rId38" xr:uid="{DDB76F9C-E1AC-466B-B2BB-79A6DDB527BA}"/>
    <hyperlink ref="AG46" r:id="rId39" xr:uid="{31D5950B-26C0-453A-9A7C-018C8C83DAAB}"/>
    <hyperlink ref="AG47" r:id="rId40" xr:uid="{37F8B998-1911-4B21-B570-37923308B3A1}"/>
    <hyperlink ref="AG48" r:id="rId41" xr:uid="{658413A9-13FB-4B70-957A-78EE482E2034}"/>
    <hyperlink ref="AG49" r:id="rId42" xr:uid="{059C7175-003C-4397-A129-6C7D7F5F61FA}"/>
    <hyperlink ref="AG50" r:id="rId43" xr:uid="{5B3EB6A7-A7A8-4407-94D5-4DB32A368B6D}"/>
    <hyperlink ref="AG51" r:id="rId44" xr:uid="{8FE1BE39-173F-4D00-9ECC-B37ED9A00793}"/>
    <hyperlink ref="AG52" r:id="rId45" xr:uid="{E18102DB-F9AE-4B42-8592-F38B176D644B}"/>
    <hyperlink ref="AG53" r:id="rId46" xr:uid="{C3AB7BF6-B53C-4BDD-AD72-0B19371B41FC}"/>
    <hyperlink ref="AG54" r:id="rId47" xr:uid="{BAB96E03-D86A-4E20-BD46-876F7866F698}"/>
    <hyperlink ref="AG55" r:id="rId48" xr:uid="{9ED4183F-5400-4FDF-BBA2-B3DC626264D7}"/>
    <hyperlink ref="AG56" r:id="rId49" xr:uid="{CA4F2FD9-28F4-4F64-A5C7-8D3B8D7E6DE1}"/>
    <hyperlink ref="AG57" r:id="rId50" xr:uid="{C8E3A012-38D7-43BD-98F3-4B6C3AB78F6B}"/>
    <hyperlink ref="AG58" r:id="rId51" xr:uid="{B9A7BB59-C198-4BE9-BABF-BAC8236CB2AF}"/>
    <hyperlink ref="AG59" r:id="rId52" xr:uid="{5D2AABEB-9874-48B9-ACCC-31DF69C7460E}"/>
    <hyperlink ref="AG60" r:id="rId53" xr:uid="{F7C0F111-C698-4F7E-8BB3-B08682751BB8}"/>
    <hyperlink ref="AG61" r:id="rId54" xr:uid="{C789FA9A-098A-4B49-935D-51E7B060114F}"/>
    <hyperlink ref="AG62" r:id="rId55" xr:uid="{CE9662C8-203F-4359-BDBD-F0A358E07BB3}"/>
    <hyperlink ref="AG63" r:id="rId56" xr:uid="{B687480A-3779-40BD-B5DD-0D8DC7E6E430}"/>
    <hyperlink ref="AG64" r:id="rId57" xr:uid="{90F5226B-D37B-4480-9817-5D49CE18B70A}"/>
    <hyperlink ref="AG65" r:id="rId58" xr:uid="{FAD15945-306C-4B75-BD67-7210609763BB}"/>
    <hyperlink ref="AG66" r:id="rId59" xr:uid="{CDF5CEAC-3C62-4992-812F-671E17781E99}"/>
    <hyperlink ref="AG67" r:id="rId60" xr:uid="{CCA77195-F84E-4574-A03E-3A6BAA4F9AC9}"/>
    <hyperlink ref="AG68" r:id="rId61" xr:uid="{7FA99249-DB32-4154-81FB-4656D539E54F}"/>
    <hyperlink ref="AG69" r:id="rId62" xr:uid="{8E7CAD00-AAD0-4576-9BF0-EE7F78FE2C88}"/>
    <hyperlink ref="AG70" r:id="rId63" xr:uid="{9DBDBA02-0C64-418B-A7FA-3614F2D0CE29}"/>
    <hyperlink ref="AG71" r:id="rId64" xr:uid="{BA1C6039-03E8-427F-8E5B-F3E83556DACD}"/>
    <hyperlink ref="AG72" r:id="rId65" xr:uid="{3BAC9156-9316-4194-BE61-08CFE17DBC8E}"/>
    <hyperlink ref="AG73" r:id="rId66" xr:uid="{FB240825-7F89-4391-B5CD-944573AD428E}"/>
    <hyperlink ref="AG74" r:id="rId67" xr:uid="{2ADCC7A3-D1A9-407B-84CC-3B35441766EE}"/>
    <hyperlink ref="AG75" r:id="rId68" xr:uid="{FB703E25-F062-438C-B26B-0D2DC706D3A2}"/>
    <hyperlink ref="AG76" r:id="rId69" xr:uid="{5B2E82FF-A55B-4C20-81AA-C17D637047A9}"/>
    <hyperlink ref="AG77" r:id="rId70" xr:uid="{E156FB13-3FD1-4608-BA61-CEB5491A68B1}"/>
    <hyperlink ref="AG78" r:id="rId71" xr:uid="{BB39F3F9-5E8F-4FB6-87A5-2F8B5A5688DE}"/>
    <hyperlink ref="AG79" r:id="rId72" xr:uid="{80AD8571-94C0-4707-B1D1-FC5DFCFE8442}"/>
    <hyperlink ref="AG80" r:id="rId73" xr:uid="{6A75EC83-A8A9-4B68-B69E-029478BFB270}"/>
    <hyperlink ref="AG81" r:id="rId74" xr:uid="{259D3BE3-FB64-40BE-83DA-715F8016D1F0}"/>
    <hyperlink ref="AG82" r:id="rId75" xr:uid="{82BAD41A-012A-463A-9D88-E0FD11948E8C}"/>
    <hyperlink ref="AG83" r:id="rId76" xr:uid="{3ACC7239-2056-4822-9180-D2E874F95DE5}"/>
    <hyperlink ref="AG84" r:id="rId77" xr:uid="{17799250-AB4D-4177-A781-A40EB796C16F}"/>
    <hyperlink ref="AG85" r:id="rId78" xr:uid="{5A147DF3-771E-47B0-95B1-6EA392ADE0BF}"/>
    <hyperlink ref="AG86" r:id="rId79" xr:uid="{6D34A279-6F34-417E-B23A-0974A478D128}"/>
    <hyperlink ref="AG87" r:id="rId80" xr:uid="{34DB172A-8769-4B8B-AE7E-A8DB6D9D2565}"/>
    <hyperlink ref="AG88" r:id="rId81" xr:uid="{C595C51A-BF94-4803-BEDE-DC69E2C6C62D}"/>
    <hyperlink ref="AG89" r:id="rId82" xr:uid="{2247E557-E457-4BEA-ADD7-75073E15A8B2}"/>
    <hyperlink ref="AG90" r:id="rId83" xr:uid="{FA56162F-9AA8-43F3-B6ED-B84BB148B8B7}"/>
    <hyperlink ref="AG91" r:id="rId84" xr:uid="{E429E2EA-0B27-41D3-9D6F-6F530AFF3F68}"/>
    <hyperlink ref="AG92" r:id="rId85" xr:uid="{22B07A8C-2AD5-464A-B498-015B18167C2E}"/>
    <hyperlink ref="AG93" r:id="rId86" xr:uid="{85F379AE-A0C6-4F57-8ED0-BB79D9DC1AEE}"/>
    <hyperlink ref="AG94" r:id="rId87" xr:uid="{FECFFAF3-4C9D-4EB8-A2F7-5C8237273D64}"/>
    <hyperlink ref="AG95" r:id="rId88" xr:uid="{EFFDC36B-64FF-4D8B-9298-831D042543B6}"/>
    <hyperlink ref="AG96" r:id="rId89" xr:uid="{6A7384E6-358C-4A13-84F1-3467A95FB69F}"/>
    <hyperlink ref="AG97" r:id="rId90" xr:uid="{65D9D562-F4C3-4909-9F31-B260CEC04C60}"/>
    <hyperlink ref="AG98" r:id="rId91" xr:uid="{17F933CA-2C9C-4D45-93B7-D933554F2E99}"/>
    <hyperlink ref="AG99" r:id="rId92" xr:uid="{3C5F4845-F560-41A2-B557-7EF53285A04A}"/>
    <hyperlink ref="AG100" r:id="rId93" xr:uid="{26AB2722-A7FD-4E2D-B996-0F2246B00525}"/>
    <hyperlink ref="AG101" r:id="rId94" xr:uid="{6CAAD710-3EE5-45F4-A09E-C97E2D55A313}"/>
    <hyperlink ref="AG102" r:id="rId95" xr:uid="{D8F08CBD-0132-4DC5-864D-D4A2618EDE34}"/>
    <hyperlink ref="AG103" r:id="rId96" xr:uid="{E65F4E18-0053-4E11-BB54-7A69DD5FED16}"/>
    <hyperlink ref="AG104" r:id="rId97" xr:uid="{C8983261-A833-4D2C-B0F7-03303982C8FB}"/>
    <hyperlink ref="AG105" r:id="rId98" xr:uid="{E060A220-1451-4897-AFC4-65508C38FEA0}"/>
    <hyperlink ref="AG106" r:id="rId99" xr:uid="{C1779A58-A1DA-48B0-AFDD-C1B5C7406B5B}"/>
    <hyperlink ref="AG107" r:id="rId100" xr:uid="{DD590495-0BAE-4D42-85F8-38DEBE4E5B80}"/>
    <hyperlink ref="AG108" r:id="rId101" xr:uid="{B8CEAE4B-69BF-4043-AF86-6E63D64EE039}"/>
    <hyperlink ref="AG109" r:id="rId102" xr:uid="{F0E61D6B-17CD-42BA-BC85-41B8C347BA64}"/>
    <hyperlink ref="AG110" r:id="rId103" xr:uid="{89F8D259-8195-4D3C-B416-B5F97B185D22}"/>
    <hyperlink ref="AG111" r:id="rId104" xr:uid="{1CFE8D4E-ECC7-4BBF-BF53-579E2B24FD6B}"/>
    <hyperlink ref="AG112" r:id="rId105" xr:uid="{4DD23FCB-2B05-4F2E-9F8A-A9DA8317525C}"/>
    <hyperlink ref="AG113" r:id="rId106" xr:uid="{AA537870-3146-493B-8242-2FF22E713A09}"/>
    <hyperlink ref="AG114" r:id="rId107" xr:uid="{498E06B0-06F3-482F-8677-70CC4029AC5C}"/>
    <hyperlink ref="AG115" r:id="rId108" xr:uid="{689CE469-174F-4FD2-BD41-1A3F0A8291E4}"/>
    <hyperlink ref="AG116" r:id="rId109" xr:uid="{89322AD9-60E0-49A5-A379-13C0E435A32A}"/>
    <hyperlink ref="AG117" r:id="rId110" xr:uid="{5A9AA07E-153E-4714-8635-5DA615C23B4A}"/>
    <hyperlink ref="AG118" r:id="rId111" xr:uid="{0AFA0FF8-9430-4806-89E1-CE60FB4C3DE1}"/>
    <hyperlink ref="AG119" r:id="rId112" xr:uid="{06D144BA-7A6A-48BD-BE02-062EF9553491}"/>
    <hyperlink ref="AG120" r:id="rId113" xr:uid="{E618C486-7D9D-4C14-8566-D84AF6870D6C}"/>
    <hyperlink ref="AG121" r:id="rId114" xr:uid="{2D1EAD5E-5A09-4544-923B-B9549EA812A0}"/>
    <hyperlink ref="AG122" r:id="rId115" xr:uid="{C637F17D-2652-4BB4-B89B-703C4147D1FA}"/>
    <hyperlink ref="AG123" r:id="rId116" xr:uid="{982B0074-6C3B-446B-AD5D-FCE9FE32B670}"/>
    <hyperlink ref="AG124" r:id="rId117" xr:uid="{33338C36-F9E7-440E-811E-773E8FEA19E7}"/>
    <hyperlink ref="AG125" r:id="rId118" xr:uid="{072C76F6-84F9-4F24-AE0F-46364E49BFAD}"/>
    <hyperlink ref="AG126" r:id="rId119" xr:uid="{0A4AA547-8C72-4474-A3E4-A2626A952032}"/>
    <hyperlink ref="AG127" r:id="rId120" xr:uid="{F172A684-C832-46FD-A99E-2E037114AA24}"/>
    <hyperlink ref="AG128" r:id="rId121" xr:uid="{FBD1D937-3EAB-4E67-8A82-486633A39D52}"/>
    <hyperlink ref="AG129" r:id="rId122" xr:uid="{0EAAF23C-D5B8-4925-863E-F79C0AF74673}"/>
    <hyperlink ref="AG130" r:id="rId123" xr:uid="{0DA8006B-5706-4FE0-A7B3-537E05B5BF58}"/>
    <hyperlink ref="AG131" r:id="rId124" xr:uid="{EA6082DB-7EBF-4A93-8C9C-338BCFC2B4DF}"/>
    <hyperlink ref="AG132" r:id="rId125" xr:uid="{F5B17484-67A9-4A35-9C6A-8DB9CE98EDEF}"/>
    <hyperlink ref="AG133" r:id="rId126" xr:uid="{69D114B9-BB68-4CA8-822F-F9F03479131B}"/>
    <hyperlink ref="AG134" r:id="rId127" xr:uid="{825D1103-B396-4B44-B176-2A5CACCC18CB}"/>
    <hyperlink ref="AG135" r:id="rId128" xr:uid="{7FBD4312-1D6E-4E00-B213-92858DF3AED5}"/>
    <hyperlink ref="AG136" r:id="rId129" xr:uid="{2CECD931-C7E6-4BC5-A507-8931DE1147AC}"/>
    <hyperlink ref="AG137" r:id="rId130" xr:uid="{8A93F8BF-4D77-406F-9914-22112FFAAF61}"/>
    <hyperlink ref="AG138" r:id="rId131" xr:uid="{D9DF1B7D-6863-4123-BA87-60071BCC82F2}"/>
    <hyperlink ref="AG139" r:id="rId132" xr:uid="{F995A16C-A27C-4F1D-B20E-D7059A09A3F9}"/>
    <hyperlink ref="AG140" r:id="rId133" xr:uid="{42D43659-1E75-4B58-9238-E5760C389F2C}"/>
    <hyperlink ref="AG141" r:id="rId134" xr:uid="{418EE852-6A76-48E2-9E9D-0D9583318E89}"/>
    <hyperlink ref="AG142" r:id="rId135" xr:uid="{BC12F199-1D9F-4995-B8EF-FA4ED8D191C0}"/>
    <hyperlink ref="AG143" r:id="rId136" xr:uid="{64FE5CAB-7631-4DEE-AA95-ABD67A2F67E2}"/>
    <hyperlink ref="AG144" r:id="rId137" xr:uid="{45C8C0E3-DB76-4D06-AA56-855286A5DF45}"/>
    <hyperlink ref="AG145" r:id="rId138" xr:uid="{F1C2E5D0-FE46-4368-8F02-C5C98A073E2A}"/>
    <hyperlink ref="AG146" r:id="rId139" xr:uid="{0264DE5A-57D3-49E3-B3E4-5A7415C1C9F1}"/>
    <hyperlink ref="AG147" r:id="rId140" xr:uid="{32FA46DA-B032-430B-9543-97F3A6B24052}"/>
    <hyperlink ref="AG148" r:id="rId141" xr:uid="{2B214DAD-9419-40D6-AD00-7688AC6E90F1}"/>
    <hyperlink ref="AG149" r:id="rId142" xr:uid="{4BA1EE42-6815-4577-9E43-D251267F4541}"/>
    <hyperlink ref="AG150" r:id="rId143" xr:uid="{19F14716-ABAE-44CE-985A-DDE92E57FAA3}"/>
    <hyperlink ref="AG151" r:id="rId144" xr:uid="{1B9B1E70-E539-42B0-A4B3-BD0952E8DB28}"/>
    <hyperlink ref="AG152" r:id="rId145" xr:uid="{C8D82B8A-44B8-419D-AC59-282DFA65C24A}"/>
    <hyperlink ref="AG153" r:id="rId146" xr:uid="{B584D1E5-F4A5-453A-B8B1-3F5D43ECB3B0}"/>
    <hyperlink ref="AG154" r:id="rId147" xr:uid="{F0899785-CAC1-4884-AFF9-3FA3C5F07397}"/>
    <hyperlink ref="AG155" r:id="rId148" xr:uid="{A6E1CEC6-8A70-40B8-9244-5D59EDB3299E}"/>
    <hyperlink ref="AG156" r:id="rId149" xr:uid="{1F04FD10-BCDD-4CC1-A66A-F991EF082553}"/>
    <hyperlink ref="AG157" r:id="rId150" xr:uid="{03DA0F49-B002-4C15-8B9C-EBDD20094688}"/>
    <hyperlink ref="AG158" r:id="rId151" xr:uid="{CD0CC708-A8BB-49D8-93F7-B8F9ED19F97E}"/>
    <hyperlink ref="AG159" r:id="rId152" xr:uid="{95B2AF75-EAF6-40DF-9599-4BA7F8C3B14E}"/>
    <hyperlink ref="AG160" r:id="rId153" xr:uid="{8F7EBCAE-CA5B-44F4-B2F4-58664A09822A}"/>
    <hyperlink ref="AG161" r:id="rId154" xr:uid="{E8AE64EA-4D8F-4D6F-BFF4-686734CC9C9D}"/>
    <hyperlink ref="AG162" r:id="rId155" xr:uid="{61CDA3DF-5783-4FD6-B7D2-4EBCC8D496FB}"/>
    <hyperlink ref="AG163" r:id="rId156" xr:uid="{705B9877-CEBA-44EA-80D3-1873A024D18D}"/>
    <hyperlink ref="AG164" r:id="rId157" xr:uid="{13DCB6B6-B606-4F3E-B298-0467D7B61317}"/>
    <hyperlink ref="AG165" r:id="rId158" xr:uid="{4FD9F982-CEA4-437F-8341-3F58EC8B239B}"/>
    <hyperlink ref="AG166" r:id="rId159" xr:uid="{56176EFD-B7F5-42F8-BD98-6C24C0748AE0}"/>
    <hyperlink ref="AG167" r:id="rId160" xr:uid="{2BA9AD2D-A785-4E08-85BB-DED98FAB2F8A}"/>
    <hyperlink ref="AG168" r:id="rId161" xr:uid="{859ABB55-357F-4623-A9E6-9E09D45DF524}"/>
    <hyperlink ref="AG169" r:id="rId162" xr:uid="{0E13855B-C74E-4B48-9C9B-A96F1EC9C51D}"/>
    <hyperlink ref="AG170" r:id="rId163" xr:uid="{49245CEE-2D97-4D75-A839-DC16C4D6F930}"/>
    <hyperlink ref="AG171" r:id="rId164" xr:uid="{84F2A8EB-8CE2-4924-8E72-166D2054FC10}"/>
    <hyperlink ref="AG172" r:id="rId165" xr:uid="{B1521D48-1F57-4CE1-A98A-DAF95C90ADE0}"/>
    <hyperlink ref="AG173" r:id="rId166" xr:uid="{BB10C909-A550-4E8E-AE69-1C49B82D7274}"/>
    <hyperlink ref="AG174" r:id="rId167" xr:uid="{EF7AF90C-A0A0-4BA2-9025-4A5305D1BB90}"/>
    <hyperlink ref="AG175" r:id="rId168" xr:uid="{FA915538-B454-48A1-B955-3F0B6FFA8F42}"/>
    <hyperlink ref="AG176" r:id="rId169" xr:uid="{143756A3-D4E1-4F3E-B042-2511EB39D38C}"/>
    <hyperlink ref="AG177" r:id="rId170" xr:uid="{38243FAE-7EDA-4F41-9E26-170C9C0DFCF8}"/>
    <hyperlink ref="AG178" r:id="rId171" xr:uid="{CD1BAC87-24C9-4341-ACB8-36484018CB9F}"/>
    <hyperlink ref="AG179" r:id="rId172" xr:uid="{FED557A4-93CA-4ACB-9A87-C9456F0A8229}"/>
    <hyperlink ref="AG180" r:id="rId173" xr:uid="{E775AA94-FCC8-4CBE-9039-98B21B588616}"/>
    <hyperlink ref="AG181" r:id="rId174" xr:uid="{C7E12FA0-7995-4208-BE70-978E83EEFAF2}"/>
    <hyperlink ref="AG182" r:id="rId175" xr:uid="{C197D261-08C6-4E80-A11F-4A2CB7FA4EEB}"/>
    <hyperlink ref="AG183" r:id="rId176" xr:uid="{A8F0CCA2-E579-49EB-B1B1-21546C086BA1}"/>
    <hyperlink ref="AG184" r:id="rId177" xr:uid="{2DA18ADB-1A38-40A6-87FC-A526AA13388F}"/>
    <hyperlink ref="AG185" r:id="rId178" xr:uid="{ECE23078-55E9-402B-8318-487001C03F64}"/>
    <hyperlink ref="AG186" r:id="rId179" xr:uid="{643D84FD-123C-4C85-A5EA-F4AEF6BA342C}"/>
    <hyperlink ref="AG187" r:id="rId180" xr:uid="{7A8C5358-AC6E-4325-A510-2064FC48B7D0}"/>
    <hyperlink ref="AG188" r:id="rId181" xr:uid="{EC1C776B-3B7C-4857-ABE8-740CF6276A0B}"/>
    <hyperlink ref="AG189" r:id="rId182" xr:uid="{8A613AB6-3205-4DA0-AB51-75E465F2D844}"/>
    <hyperlink ref="AG190" r:id="rId183" xr:uid="{190C6AF9-6062-48FD-B714-F7A254AE68BA}"/>
    <hyperlink ref="AG191" r:id="rId184" xr:uid="{08F68613-61DE-492F-A3DF-78D113BA2604}"/>
    <hyperlink ref="AG192" r:id="rId185" xr:uid="{FDEE1CC0-129F-496F-9857-AB00F22B5BAF}"/>
    <hyperlink ref="AG193" r:id="rId186" xr:uid="{950F875E-18B1-4D05-A4B3-EC4295E54761}"/>
    <hyperlink ref="AG194" r:id="rId187" xr:uid="{A59A40FC-7032-43FC-A0D4-C7B117A86C88}"/>
    <hyperlink ref="AG195" r:id="rId188" xr:uid="{2F8CECEA-CA8F-4FC7-A8D2-DCD61F73BDAD}"/>
    <hyperlink ref="AG196" r:id="rId189" xr:uid="{0303BF37-BADB-4CB2-8CD5-7841E9D46B0A}"/>
    <hyperlink ref="AG197" r:id="rId190" xr:uid="{D1439D8C-15C2-4B70-B4F6-66CA001B74B6}"/>
    <hyperlink ref="AG198" r:id="rId191" xr:uid="{A7257696-08EB-4501-98D3-102D074D62AC}"/>
    <hyperlink ref="AG199" r:id="rId192" xr:uid="{42CA4ED8-1310-475E-8193-5136B6FB0BB5}"/>
    <hyperlink ref="AG200" r:id="rId193" xr:uid="{6F69C4AB-71A6-48FC-A523-C1E3FBAE2C10}"/>
    <hyperlink ref="AG201" r:id="rId194" xr:uid="{A875F6B1-98C9-411D-AF08-A42574CA27F5}"/>
    <hyperlink ref="AG202" r:id="rId195" xr:uid="{D7850A45-3663-4C79-9E4F-890CC4027968}"/>
    <hyperlink ref="AG203" r:id="rId196" xr:uid="{CCAB3B49-5D12-48CB-9A27-1D74327B4553}"/>
    <hyperlink ref="AG204" r:id="rId197" xr:uid="{2B585173-6018-4DDE-A1DD-BE40C153E3A9}"/>
    <hyperlink ref="AG205" r:id="rId198" xr:uid="{DF3B5E0A-8EC1-4339-A1DB-C770C92EE68E}"/>
    <hyperlink ref="AG206" r:id="rId199" xr:uid="{31466A67-C38A-4A0B-BEFB-ACDDED341B81}"/>
    <hyperlink ref="AG207" r:id="rId200" xr:uid="{0E8C1267-06C0-43ED-8BC3-0742A8C81F4F}"/>
    <hyperlink ref="AG208" r:id="rId201" xr:uid="{0EA8F3FD-FEBF-48B7-B488-0BD2A0C8E8F0}"/>
    <hyperlink ref="AG209" r:id="rId202" xr:uid="{7C3B667E-C816-464B-AB66-6A84F3BBDA8B}"/>
    <hyperlink ref="AG210" r:id="rId203" xr:uid="{47F23C3F-C32A-49EE-970E-B57BE5835EAE}"/>
    <hyperlink ref="AG211" r:id="rId204" xr:uid="{EEB54A7A-8C31-4487-B612-FA3018A2F860}"/>
    <hyperlink ref="AG212" r:id="rId205" xr:uid="{B22CF573-7DCA-4C5D-A6C8-75B031FE38F9}"/>
    <hyperlink ref="AG213" r:id="rId206" xr:uid="{3EC3BBD7-8BBB-40F6-BBE2-173555E0983B}"/>
    <hyperlink ref="AG214" r:id="rId207" xr:uid="{D09DB9E6-22EC-4E1E-921F-FCBBC79D4383}"/>
    <hyperlink ref="AG215" r:id="rId208" xr:uid="{1DC9D949-2B4E-491B-9C15-72406CD78336}"/>
    <hyperlink ref="AG216" r:id="rId209" xr:uid="{8DD94B9E-0B61-44EC-8A2F-49637BAFDB96}"/>
    <hyperlink ref="AG217" r:id="rId210" xr:uid="{50AA5E28-ED04-43B3-AD2F-02372011480E}"/>
    <hyperlink ref="AG218" r:id="rId211" xr:uid="{ED5AAE17-2DF4-47D4-AF2B-70D5EFA3D2C3}"/>
    <hyperlink ref="AG219" r:id="rId212" xr:uid="{6426D047-27B4-49F6-A5A9-4AC427B5A0D7}"/>
    <hyperlink ref="AG220" r:id="rId213" xr:uid="{2E70CC9D-D18F-4FEA-AE64-5640EB5FB64C}"/>
    <hyperlink ref="AG221" r:id="rId214" xr:uid="{4BA07748-2026-49C2-A058-B8DBFC9CAA5B}"/>
    <hyperlink ref="AG222" r:id="rId215" xr:uid="{0A747C76-9593-4534-A5DB-465581065106}"/>
    <hyperlink ref="AG223" r:id="rId216" xr:uid="{A8799D9E-5313-444C-9BFE-4CE956DE6F0E}"/>
    <hyperlink ref="AG224" r:id="rId217" xr:uid="{B74A2D61-D952-4242-92BC-20CCEF85E88F}"/>
    <hyperlink ref="AG225" r:id="rId218" xr:uid="{C0470358-6346-4D42-A3C4-C47C12C2CCF3}"/>
    <hyperlink ref="AG226" r:id="rId219" xr:uid="{9225ABEB-961C-4CDD-930C-E562152195C8}"/>
    <hyperlink ref="AG227" r:id="rId220" xr:uid="{6C3904C4-1C71-4AD1-9D1C-C98C960EDE1E}"/>
    <hyperlink ref="AG228" r:id="rId221" xr:uid="{ADB25822-3E09-47D2-893D-F1EC73F90479}"/>
    <hyperlink ref="AG229" r:id="rId222" xr:uid="{F1B4E67E-85F0-4711-9DC9-486C3DE528DA}"/>
    <hyperlink ref="AG230" r:id="rId223" xr:uid="{F15020D0-A504-45DE-BBE3-C613566B3E1D}"/>
    <hyperlink ref="AG231" r:id="rId224" xr:uid="{AF229942-C6CB-4BB2-8D6B-57F1F5880555}"/>
    <hyperlink ref="AG232" r:id="rId225" xr:uid="{2496BF80-373D-4C6D-B0AC-DDA94F78671C}"/>
    <hyperlink ref="AG233" r:id="rId226" xr:uid="{019FA09C-FE2A-4594-B8E6-010D58F01C0F}"/>
    <hyperlink ref="AG234" r:id="rId227" xr:uid="{97644C81-1042-4840-ABCB-AB7647B2C99A}"/>
    <hyperlink ref="AG235" r:id="rId228" xr:uid="{FB8C2D9C-EBC2-4207-AAB5-B4545DC6CDAF}"/>
    <hyperlink ref="AG236" r:id="rId229" xr:uid="{3A3B185E-300C-4FCF-8D46-6395960E7192}"/>
    <hyperlink ref="AG237" r:id="rId230" xr:uid="{CCC240A9-19B6-4701-B801-9F3148C009F3}"/>
    <hyperlink ref="AG238" r:id="rId231" xr:uid="{02E0DE3D-DEEA-422F-B98E-5E412481B86D}"/>
    <hyperlink ref="AG239" r:id="rId232" xr:uid="{40A71ED6-8B59-4459-B4FC-FAF6AE430D65}"/>
    <hyperlink ref="AG240" r:id="rId233" xr:uid="{B5F35FBD-467E-403B-8F8D-B019BA4CE7A1}"/>
    <hyperlink ref="AG241" r:id="rId234" xr:uid="{A53EFF41-E861-4F2C-910C-EE901700E5FF}"/>
    <hyperlink ref="AG242" r:id="rId235" xr:uid="{32326CFF-0782-4DA3-9D9B-6E5D579C7D95}"/>
    <hyperlink ref="AG243" r:id="rId236" xr:uid="{920A4B66-AB0F-45AC-B6D6-BD2183C1830D}"/>
    <hyperlink ref="AG244" r:id="rId237" xr:uid="{08CCFE88-FFDA-4687-8D17-F1A6F6D2C3DB}"/>
    <hyperlink ref="AG245" r:id="rId238" xr:uid="{C505C7E4-4382-47E3-A2D9-2E062EEE11BD}"/>
    <hyperlink ref="AG246" r:id="rId239" xr:uid="{85B14BD7-86D5-4CFD-A98B-4C0E45601806}"/>
    <hyperlink ref="AG247" r:id="rId240" xr:uid="{0DD751CA-1175-4F55-807F-66AAE72425E1}"/>
    <hyperlink ref="AG248" r:id="rId241" xr:uid="{5DDB4621-BD6E-4CFD-827B-D480E2E9B130}"/>
    <hyperlink ref="AG249" r:id="rId242" xr:uid="{320CC901-1405-47FB-92E7-8113760479FE}"/>
    <hyperlink ref="AG250" r:id="rId243" xr:uid="{728EC4A3-EB45-4778-8261-1FF58F0F78E9}"/>
    <hyperlink ref="AG251" r:id="rId244" xr:uid="{FEF11F19-E50A-4069-87C7-5FF1A33E57B7}"/>
    <hyperlink ref="AG252" r:id="rId245" xr:uid="{5568E5AB-F224-4A2D-9DA1-E958CB11A325}"/>
    <hyperlink ref="AG253" r:id="rId246" xr:uid="{E284CEBB-C126-4519-8079-FE72D0E3BEA6}"/>
    <hyperlink ref="AG254" r:id="rId247" xr:uid="{6D0CC85A-6C2C-4178-8D5E-6323B5C58784}"/>
    <hyperlink ref="AG255" r:id="rId248" xr:uid="{370D6266-A983-459E-BD68-B9205B18EC91}"/>
    <hyperlink ref="AG256" r:id="rId249" xr:uid="{261E41FE-258A-4EAF-B676-67B379C5C595}"/>
    <hyperlink ref="AG257" r:id="rId250" xr:uid="{6695044E-6B32-4111-B408-2AD932D89833}"/>
    <hyperlink ref="AG258" r:id="rId251" xr:uid="{CD5A7CAE-9614-4D5E-AF3E-00F85D838D6D}"/>
    <hyperlink ref="AG259" r:id="rId252" xr:uid="{AAAE4149-6355-40AB-9ACC-5C7ADC0E33ED}"/>
    <hyperlink ref="AG260" r:id="rId253" xr:uid="{C425CCA6-9917-4BB2-B2F6-30E2BB925367}"/>
    <hyperlink ref="AG261" r:id="rId254" xr:uid="{00A57052-72E6-46A4-8238-78EDC951EFF2}"/>
    <hyperlink ref="AG262" r:id="rId255" xr:uid="{7111358C-F3F2-4234-8C22-445B86D662AE}"/>
    <hyperlink ref="AG263" r:id="rId256" xr:uid="{54E024A8-6434-4380-A388-791FCC5AB2FE}"/>
    <hyperlink ref="AG264" r:id="rId257" xr:uid="{74C6ABB6-13D3-4E4B-833F-37FBA77BBDB0}"/>
    <hyperlink ref="AG265" r:id="rId258" xr:uid="{D89D4588-4380-44A3-A0C4-9ECF7000FE07}"/>
    <hyperlink ref="AG266" r:id="rId259" xr:uid="{4086920F-BBE5-44CD-A9ED-CAE567EDEF1E}"/>
    <hyperlink ref="AG267" r:id="rId260" xr:uid="{A07B69AF-7A67-496B-8428-5DA866F002A5}"/>
    <hyperlink ref="AG268" r:id="rId261" xr:uid="{F6495D58-7116-4C04-85A4-63C9073E3256}"/>
    <hyperlink ref="AG269" r:id="rId262" xr:uid="{38CFD09A-207D-44E0-A6B6-3338C21168C6}"/>
    <hyperlink ref="AG270" r:id="rId263" xr:uid="{B1A40F75-EEB7-4C09-8328-A707653EE28D}"/>
    <hyperlink ref="AG271" r:id="rId264" xr:uid="{DC01BDF3-7AC4-46A6-8F5C-0E7BC933A75A}"/>
    <hyperlink ref="AG272" r:id="rId265" xr:uid="{8471041F-5AC2-46AD-9067-61242836A57A}"/>
    <hyperlink ref="AG273" r:id="rId266" xr:uid="{55DBB0AA-F8D7-4BAC-AB86-01E64534CD56}"/>
    <hyperlink ref="AG274" r:id="rId267" xr:uid="{45871716-1004-498B-BE05-6E0D96C1A346}"/>
    <hyperlink ref="AG275" r:id="rId268" xr:uid="{2E8214FA-682B-4A3F-8687-AC399689354D}"/>
    <hyperlink ref="AG276" r:id="rId269" xr:uid="{B090973E-83D7-47C2-A666-EA195C739010}"/>
    <hyperlink ref="AG277" r:id="rId270" xr:uid="{F0F50490-1D2D-44C5-B99B-C45B1325DFD2}"/>
    <hyperlink ref="AG278" r:id="rId271" xr:uid="{84183E99-C748-4349-BA55-76562008D7CB}"/>
    <hyperlink ref="AG279" r:id="rId272" xr:uid="{831E8C1D-6F52-418D-972D-7007E30028E8}"/>
    <hyperlink ref="AG280" r:id="rId273" xr:uid="{0A26EED1-889B-4512-B8CA-7B3FF31CA648}"/>
    <hyperlink ref="AG281" r:id="rId274" xr:uid="{A27D51E6-9026-4875-AA97-92F6BEB999A8}"/>
    <hyperlink ref="AG282" r:id="rId275" xr:uid="{524E216E-EE5C-4E53-AB3C-BC61AC255614}"/>
    <hyperlink ref="AG283" r:id="rId276" xr:uid="{48C8C649-BE2C-4377-BADB-A190CB236766}"/>
    <hyperlink ref="AG284" r:id="rId277" xr:uid="{17DF1F94-89B2-401C-BED3-D157407880E0}"/>
    <hyperlink ref="AG285" r:id="rId278" xr:uid="{BC95181C-D17C-4C82-94E5-ED4556507F86}"/>
    <hyperlink ref="AG286" r:id="rId279" xr:uid="{2E8F4BB9-8CE7-40BD-AC44-E7803EE77570}"/>
    <hyperlink ref="AG287" r:id="rId280" xr:uid="{1FCE95C5-7470-45B7-9478-25481FC1A90D}"/>
    <hyperlink ref="AG288" r:id="rId281" xr:uid="{A9B08611-BBFF-4B0B-8230-31E910134E77}"/>
    <hyperlink ref="AG289" r:id="rId282" xr:uid="{FBB8F8D4-9F3A-437F-B18D-0B9462EC707C}"/>
    <hyperlink ref="AG290" r:id="rId283" xr:uid="{9A1B23DC-A3C6-4A94-8575-5DC0C83D5FB5}"/>
    <hyperlink ref="AG291" r:id="rId284" xr:uid="{1A4F2554-9304-4101-BF87-81FEB7620BE0}"/>
    <hyperlink ref="AG292" r:id="rId285" xr:uid="{583FDCF0-D53A-48AC-89ED-861749C8FEC5}"/>
    <hyperlink ref="AG293" r:id="rId286" xr:uid="{4A958FC9-3996-4FAE-B72A-521440A2DECD}"/>
    <hyperlink ref="AG294" r:id="rId287" xr:uid="{8B809ABA-55B2-4F8A-8BE4-763E8AF90808}"/>
    <hyperlink ref="AG295" r:id="rId288" xr:uid="{B318CB6F-AE7F-4110-908B-EA9873E0990D}"/>
    <hyperlink ref="AG296" r:id="rId289" xr:uid="{98A4A27C-7903-49EC-A997-B3D52954B711}"/>
    <hyperlink ref="AG297" r:id="rId290" xr:uid="{3C3F0338-B46D-4A86-B92E-B53398EE3679}"/>
    <hyperlink ref="AG298" r:id="rId291" xr:uid="{ECBAE558-CF96-4B6E-B9C5-B3C63A8A2EBD}"/>
    <hyperlink ref="AG299" r:id="rId292" xr:uid="{DCEEEB2B-A9A9-4F17-8ACE-782E7E792B1A}"/>
    <hyperlink ref="AG300" r:id="rId293" xr:uid="{F12F15EF-3C4A-4B2A-B2C7-FF81280BBF9A}"/>
    <hyperlink ref="AG301" r:id="rId294" xr:uid="{927D92C7-5E2B-491B-BD8A-193C7DB8D7AF}"/>
    <hyperlink ref="AG302" r:id="rId295" xr:uid="{D9A9DFFD-6755-47E2-A9C1-AF4F6FF039A4}"/>
    <hyperlink ref="AG303" r:id="rId296" xr:uid="{39132C92-3575-4392-9897-6AF402A08ECE}"/>
    <hyperlink ref="AG304" r:id="rId297" xr:uid="{2AA4B110-6E5C-4D30-8675-20D8E55E631C}"/>
    <hyperlink ref="AG305" r:id="rId298" xr:uid="{66F3E28B-E84A-4ACB-9B5D-89774865694D}"/>
    <hyperlink ref="AG306" r:id="rId299" xr:uid="{44AD0C54-91E5-4DF8-ABCF-C809CF8BC498}"/>
    <hyperlink ref="AG307" r:id="rId300" xr:uid="{6149BA73-BE52-42CA-8D5D-61775E4179DC}"/>
    <hyperlink ref="AG308" r:id="rId301" xr:uid="{8EC43F83-8C32-40EB-A165-FE50370ABAEF}"/>
    <hyperlink ref="AG309" r:id="rId302" xr:uid="{F98A69CF-6B64-4124-A94A-1EA23F187EA1}"/>
    <hyperlink ref="AG310" r:id="rId303" xr:uid="{0B31159D-145B-4923-BF29-EFC6EE9641EA}"/>
    <hyperlink ref="AG311" r:id="rId304" xr:uid="{499B3B7D-1D4E-4346-8F2C-E5BEB7D26190}"/>
    <hyperlink ref="AG312" r:id="rId305" xr:uid="{E93B360A-8D70-4845-BEDF-E01F9B2B5C01}"/>
    <hyperlink ref="AG313" r:id="rId306" xr:uid="{60E73ABC-EAF6-439B-ABF7-09C125B2BE09}"/>
    <hyperlink ref="AG314" r:id="rId307" xr:uid="{279FEF5A-6AF7-4713-B53D-D9695B4FF237}"/>
    <hyperlink ref="AG315" r:id="rId308" xr:uid="{BDAC4EB1-8F1E-414B-BF0F-F60DBD19D8D3}"/>
    <hyperlink ref="AG316" r:id="rId309" xr:uid="{50EE8D16-0109-4904-A5C0-F7F8DD60D783}"/>
    <hyperlink ref="AG317" r:id="rId310" xr:uid="{C7A91AB5-0398-4AE2-A821-F96D53731029}"/>
    <hyperlink ref="AG318" r:id="rId311" xr:uid="{F34F3E96-111A-4A5C-A9F1-08BC32436BD3}"/>
    <hyperlink ref="AG319" r:id="rId312" xr:uid="{2E59707B-23B1-4DB2-8F9E-8CDE8CE2E806}"/>
    <hyperlink ref="AG320" r:id="rId313" xr:uid="{0FA8323C-3E6C-4E89-A55A-88DE39237397}"/>
    <hyperlink ref="AG321" r:id="rId314" xr:uid="{6AAF3C28-C6D6-4EC4-A6A1-8950E31D01D5}"/>
    <hyperlink ref="AG322" r:id="rId315" xr:uid="{2F2CC3D8-7B3C-45AE-AE59-36E9E0EEDE76}"/>
    <hyperlink ref="AG323" r:id="rId316" xr:uid="{B9CF247F-A66C-48EE-93E0-8699B065383A}"/>
    <hyperlink ref="AG324" r:id="rId317" xr:uid="{13256EEB-59ED-43F2-B1A4-720C3DB63247}"/>
    <hyperlink ref="AG325" r:id="rId318" xr:uid="{D579D332-7DF7-46CB-8FEA-E0E3C2D7FC2A}"/>
    <hyperlink ref="AG326" r:id="rId319" xr:uid="{BF76C3F7-9BCF-4B40-8704-B2B4C6EFC831}"/>
    <hyperlink ref="AG327" r:id="rId320" xr:uid="{5FFBA7C2-C377-4DB8-8CA5-87F1BD774AFA}"/>
    <hyperlink ref="AG328" r:id="rId321" xr:uid="{7EB40A1D-85D1-4FF8-B936-61466FDBC26F}"/>
    <hyperlink ref="AG329" r:id="rId322" xr:uid="{94BAA31A-0FB5-4F15-A02C-861806EFC815}"/>
    <hyperlink ref="AG330" r:id="rId323" xr:uid="{32C34C98-C694-4372-AFF7-9FC952E9B074}"/>
    <hyperlink ref="AG331" r:id="rId324" xr:uid="{EDE6CC24-BEF4-4883-A8B7-D0FF5C721E52}"/>
    <hyperlink ref="AG332" r:id="rId325" xr:uid="{97FC6BA6-4B84-4A5A-ABDE-69D9CE867E79}"/>
    <hyperlink ref="AG333" r:id="rId326" xr:uid="{F5640DA2-1170-4E27-9454-21664C64EC94}"/>
    <hyperlink ref="AG334" r:id="rId327" xr:uid="{C1EA0AC7-C978-4099-ADB8-AC5B85737269}"/>
    <hyperlink ref="AG335" r:id="rId328" xr:uid="{48878C9F-C7DA-4167-95B5-E0A538FE426E}"/>
    <hyperlink ref="AG336" r:id="rId329" xr:uid="{32125628-211D-4F21-93B1-5200ACF1E82A}"/>
    <hyperlink ref="AG337" r:id="rId330" xr:uid="{D452C3AF-A4AE-486F-8186-3B0E4B0D7454}"/>
    <hyperlink ref="AG338" r:id="rId331" xr:uid="{8F61410C-E877-478A-86AB-7E02966B5AB0}"/>
    <hyperlink ref="AG339" r:id="rId332" xr:uid="{252BA183-D9A1-4E1A-BF80-A41D4EA2E9E3}"/>
    <hyperlink ref="AG340" r:id="rId333" xr:uid="{99E1C780-9010-45C5-BE37-8DF8EFD60AA3}"/>
    <hyperlink ref="AG341" r:id="rId334" xr:uid="{BB8CD5AB-F92E-46B0-B64E-71D1059BB515}"/>
    <hyperlink ref="AG342" r:id="rId335" xr:uid="{302BA67A-B9EB-43C4-87A0-93D4C0586836}"/>
    <hyperlink ref="AG343" r:id="rId336" xr:uid="{31D48578-A36E-4FB5-9276-07F1FA05D1A0}"/>
    <hyperlink ref="AG344" r:id="rId337" xr:uid="{56A75161-6B2B-41AF-8000-77FD6F17D215}"/>
    <hyperlink ref="AG345" r:id="rId338" xr:uid="{E0938BEB-4A18-42C2-BFF3-D21CC5075763}"/>
    <hyperlink ref="AG346" r:id="rId339" xr:uid="{468B0582-3E9D-4299-8032-51CCF850D939}"/>
    <hyperlink ref="AG347" r:id="rId340" xr:uid="{6669B788-A22B-4401-9A17-252B156382F8}"/>
    <hyperlink ref="AG348" r:id="rId341" xr:uid="{195DD37A-B8FA-4888-8D5E-FA3CC9B4662A}"/>
    <hyperlink ref="AG349" r:id="rId342" xr:uid="{4A4C9403-4E43-48AE-ADF3-67515F22BD2D}"/>
    <hyperlink ref="AG350" r:id="rId343" xr:uid="{9B63CCA3-9BDA-463E-B3AB-EBEB1B80E4A2}"/>
    <hyperlink ref="AG351" r:id="rId344" xr:uid="{835919CA-1350-40BA-9A0B-6DF2EC054F42}"/>
    <hyperlink ref="AG352" r:id="rId345" xr:uid="{6C3013E2-AF3D-4ED4-A54C-2383CF7C7480}"/>
    <hyperlink ref="AG353" r:id="rId346" xr:uid="{0CC4CFE2-DBBC-4A17-897C-CEB939E44E06}"/>
    <hyperlink ref="AG354" r:id="rId347" xr:uid="{60D5AB91-4497-496D-AA4B-C609D11C18D0}"/>
    <hyperlink ref="AG355" r:id="rId348" xr:uid="{BB530192-3FE1-45CA-BF2C-ADB9265F0957}"/>
    <hyperlink ref="AG356" r:id="rId349" xr:uid="{7F26F11E-885E-4015-B771-F4BB7114BAB0}"/>
    <hyperlink ref="AG357" r:id="rId350" xr:uid="{5BC37A02-FC74-4C07-B831-D45E915A3636}"/>
    <hyperlink ref="AG358" r:id="rId351" xr:uid="{F947B51E-90B5-4D86-9CF8-823B49AFCC37}"/>
    <hyperlink ref="AG359" r:id="rId352" xr:uid="{8C853E62-9ACA-4C49-81E1-9A9C0CD936B3}"/>
    <hyperlink ref="AG360" r:id="rId353" xr:uid="{13365A55-0BF0-4AD6-A350-82DEDFF7218B}"/>
    <hyperlink ref="AG361" r:id="rId354" xr:uid="{DF90C894-8D34-49B7-A023-DA674705B441}"/>
    <hyperlink ref="AG362" r:id="rId355" xr:uid="{8AF66254-ECBB-4EE5-89B7-504897374D56}"/>
    <hyperlink ref="AG363" r:id="rId356" xr:uid="{5F7353F3-99C2-4041-B949-E4B500A9B33E}"/>
    <hyperlink ref="AG364" r:id="rId357" xr:uid="{F3462410-4F56-491B-A4DF-62853D3372EA}"/>
    <hyperlink ref="AG365" r:id="rId358" xr:uid="{C0509017-7615-4BB5-94E7-25386424568E}"/>
    <hyperlink ref="AG366" r:id="rId359" xr:uid="{967DBFE6-3915-43BD-87D3-4F21814102F2}"/>
    <hyperlink ref="AG367" r:id="rId360" xr:uid="{424F4A4C-04AE-450C-AAB4-11981F5E573F}"/>
    <hyperlink ref="AG368" r:id="rId361" xr:uid="{AD3D632A-FEAE-4AEF-A799-CFF41B1340B3}"/>
    <hyperlink ref="AG369" r:id="rId362" xr:uid="{6F10B8E9-F75F-49D7-BDDB-2DFD98B4DD7F}"/>
    <hyperlink ref="AG370" r:id="rId363" xr:uid="{EB652B5C-6FFA-4564-8612-D683D84680D8}"/>
    <hyperlink ref="AG371" r:id="rId364" xr:uid="{620DF6CD-66C8-4E34-B64A-DF499297C574}"/>
    <hyperlink ref="AG372" r:id="rId365" xr:uid="{6DDE812A-3379-4E2B-9511-3AED65DC0E4B}"/>
    <hyperlink ref="AG373" r:id="rId366" xr:uid="{2E2D98A6-406D-4BD2-A48C-4C2010EE3FBF}"/>
    <hyperlink ref="AG374" r:id="rId367" xr:uid="{66014797-77B4-4D97-8605-9819D21FD06B}"/>
    <hyperlink ref="AG375" r:id="rId368" xr:uid="{7DF37BDE-9073-4A72-9829-585F665C504B}"/>
    <hyperlink ref="AG376" r:id="rId369" xr:uid="{0554784D-28D1-4C39-9344-D88F378CBB4D}"/>
    <hyperlink ref="AG377" r:id="rId370" xr:uid="{9407B5B3-A39D-4872-95AD-17CF1E154B08}"/>
    <hyperlink ref="AG378" r:id="rId371" xr:uid="{A3B910E1-0322-4541-9A32-DFF4F8A41288}"/>
    <hyperlink ref="AG379" r:id="rId372" xr:uid="{A97189EA-8F21-4CE7-80A6-00DCFEC60292}"/>
    <hyperlink ref="AG380" r:id="rId373" xr:uid="{D65A68F5-3223-4283-9AE2-1B70A1CDCFED}"/>
    <hyperlink ref="AG381" r:id="rId374" xr:uid="{82B28996-14AE-4910-8E36-B14C3455756F}"/>
    <hyperlink ref="AG382" r:id="rId375" xr:uid="{88C85B7D-9A54-4AB0-B2E5-2A4FC83156C0}"/>
    <hyperlink ref="AG383" r:id="rId376" xr:uid="{1B572F05-DD16-4BB9-BD5F-2FC7AACE510A}"/>
    <hyperlink ref="AG384" r:id="rId377" xr:uid="{6C72A54C-90CD-4153-B79B-6D82668497F7}"/>
    <hyperlink ref="AG385" r:id="rId378" xr:uid="{95E730A8-1A1D-4294-98C9-D56C815F7F74}"/>
    <hyperlink ref="AG386" r:id="rId379" xr:uid="{EAEFD264-09C5-4AE4-99B1-2AA27AA8DDAA}"/>
    <hyperlink ref="AG387" r:id="rId380" xr:uid="{19727546-10F0-41CB-B56A-3BAFA19F93C2}"/>
    <hyperlink ref="AG388" r:id="rId381" xr:uid="{D15FBC24-7B0A-4443-B1EE-0971F789DE70}"/>
    <hyperlink ref="AG389" r:id="rId382" xr:uid="{3E446F92-5976-4977-8F35-387682A6A80F}"/>
    <hyperlink ref="AG390" r:id="rId383" xr:uid="{E7025275-20D3-408C-9DF1-9B2A8EBB7382}"/>
    <hyperlink ref="AG391" r:id="rId384" xr:uid="{370C2CF3-92AC-40D9-9982-F0C9FA4806BB}"/>
    <hyperlink ref="AG392" r:id="rId385" xr:uid="{EDB4CA42-BD2F-4A16-AFC2-ADBD25B0D8B8}"/>
    <hyperlink ref="AG393" r:id="rId386" xr:uid="{664441BC-334C-4300-92FC-51BD794CBAAA}"/>
    <hyperlink ref="AG394" r:id="rId387" xr:uid="{34727A26-F70E-4C3C-BA65-7424E15C06D6}"/>
    <hyperlink ref="AG395" r:id="rId388" xr:uid="{D374A2ED-367F-474C-9E6D-910F74FD7930}"/>
    <hyperlink ref="AG396" r:id="rId389" xr:uid="{EB91FB35-11FD-421B-A830-39D68A5B367E}"/>
    <hyperlink ref="AG397" r:id="rId390" xr:uid="{0DD8EDCA-6BCF-447B-8F3A-48CA1AC145A1}"/>
    <hyperlink ref="AG398" r:id="rId391" xr:uid="{1B098D69-FD45-4F31-88EC-7027D9676332}"/>
    <hyperlink ref="AG399" r:id="rId392" xr:uid="{AD767FB2-B7F0-417B-B9EE-08F5C5670A86}"/>
    <hyperlink ref="AG400" r:id="rId393" xr:uid="{C50CDAE1-4087-4B30-8A95-E6436CD510B3}"/>
    <hyperlink ref="AG401" r:id="rId394" xr:uid="{1AD75273-3E4C-4DAF-B4F8-2A7A70192577}"/>
    <hyperlink ref="AG402" r:id="rId395" xr:uid="{0830AE4C-3509-4BFB-B27C-C6B635F286F9}"/>
    <hyperlink ref="AG403" r:id="rId396" xr:uid="{C0BBDF5D-DDFE-4428-ABB5-B910381CCB26}"/>
    <hyperlink ref="AG404" r:id="rId397" xr:uid="{C694C104-223C-4C32-8196-83AB6F562DB8}"/>
    <hyperlink ref="AG405" r:id="rId398" xr:uid="{A6C3C64E-1AF9-41E6-B0B5-CC49725850A3}"/>
    <hyperlink ref="AG406" r:id="rId399" xr:uid="{EDB90E03-D8CB-4637-8B46-B191FD638C43}"/>
    <hyperlink ref="AG407" r:id="rId400" xr:uid="{18D96A53-0472-4C56-AEFD-F564455202BD}"/>
    <hyperlink ref="AG408" r:id="rId401" xr:uid="{84415926-18A5-4D5E-BEE1-2F26FB7D3AEF}"/>
    <hyperlink ref="AG409" r:id="rId402" xr:uid="{7C41892F-594A-4538-B82E-AE8AB5E65209}"/>
    <hyperlink ref="AG410" r:id="rId403" xr:uid="{C998B332-ED7E-4D7F-8B91-EBACB0E7383B}"/>
    <hyperlink ref="AG411" r:id="rId404" xr:uid="{31E72543-BE09-46DE-B571-439C07E98E1C}"/>
    <hyperlink ref="AG412" r:id="rId405" xr:uid="{36F6A022-3E46-451E-8326-6F513EBD7D96}"/>
    <hyperlink ref="AG413" r:id="rId406" xr:uid="{FDADF25B-45A9-48A7-9A41-71EE0381BAB3}"/>
    <hyperlink ref="AG414" r:id="rId407" xr:uid="{1039073D-99B4-4819-8D8A-33F4040A1E3A}"/>
    <hyperlink ref="AG415" r:id="rId408" xr:uid="{465BFE19-7279-410D-AB39-62EB495E00B0}"/>
    <hyperlink ref="AG416" r:id="rId409" xr:uid="{E7C97A80-311F-4B45-96A9-A05F589E4B81}"/>
    <hyperlink ref="AG417" r:id="rId410" xr:uid="{B599A851-C939-41B0-B5FD-DDC154C730A0}"/>
    <hyperlink ref="AG418" r:id="rId411" xr:uid="{322D977D-85D0-4927-9260-74E1E4D29F9A}"/>
    <hyperlink ref="AG419" r:id="rId412" xr:uid="{D42A953F-4931-4A61-97CD-E31B19DDC1E3}"/>
    <hyperlink ref="AG420" r:id="rId413" xr:uid="{2EE68B67-AEC3-4D3F-AD9F-FEF7A5C73674}"/>
    <hyperlink ref="AG421" r:id="rId414" xr:uid="{E8B10D1D-258E-448E-BD28-6E6DEF0A5F55}"/>
    <hyperlink ref="AG422" r:id="rId415" xr:uid="{4CB74A7A-01F4-4589-9FC1-46D74BA2E2AB}"/>
    <hyperlink ref="AG423" r:id="rId416" xr:uid="{2DF0A6BC-4373-4E11-8C1F-C380116591D3}"/>
    <hyperlink ref="AG424" r:id="rId417" xr:uid="{E4D5E9E7-5137-4757-94CD-B3D44F66A27D}"/>
    <hyperlink ref="AG425" r:id="rId418" xr:uid="{EC37411B-0464-4375-A905-E13061978A73}"/>
    <hyperlink ref="AG426" r:id="rId419" xr:uid="{E81E1FBD-7363-4D50-AC73-80DC72B6D340}"/>
    <hyperlink ref="AG427" r:id="rId420" xr:uid="{C06C6C52-7B64-451C-854A-5073E9ADB600}"/>
    <hyperlink ref="AG428" r:id="rId421" xr:uid="{0C59C2F8-5391-42DA-8CF7-BFFCC643B8F4}"/>
    <hyperlink ref="AG429" r:id="rId422" xr:uid="{F750C0E5-B8A7-4665-B867-9AB7E5C016C3}"/>
    <hyperlink ref="AG430" r:id="rId423" xr:uid="{04E50D82-2776-44D8-B730-76E4E85B2162}"/>
    <hyperlink ref="AG431" r:id="rId424" xr:uid="{C9A069DE-B93F-41DF-8759-409C5B2419D6}"/>
    <hyperlink ref="AG432" r:id="rId425" xr:uid="{0EA533E3-811E-4D46-B578-C3CB2A32FA8D}"/>
    <hyperlink ref="AG433" r:id="rId426" xr:uid="{F58B6A43-323E-4AB5-A3E5-8E3EB8DAAE54}"/>
    <hyperlink ref="AG434" r:id="rId427" xr:uid="{3B56DE70-6A0C-4DB0-9115-5118C31DADA6}"/>
    <hyperlink ref="AG435" r:id="rId428" xr:uid="{7577FCF9-F736-4B14-A49D-59EF87166DBF}"/>
    <hyperlink ref="AG436" r:id="rId429" xr:uid="{DD42DF6D-392E-4D8E-8EF1-B551F1C94B82}"/>
    <hyperlink ref="AG437" r:id="rId430" xr:uid="{678C34A2-6E7A-44DB-BD88-BEEB7E599DB5}"/>
    <hyperlink ref="AG438" r:id="rId431" xr:uid="{8EF9D007-5148-4FB3-86A7-384DCDC02A37}"/>
    <hyperlink ref="AG439" r:id="rId432" xr:uid="{C949D006-AAE5-44E8-8D04-B214F59F8CAB}"/>
    <hyperlink ref="AG440" r:id="rId433" xr:uid="{D02CFB28-0B55-450A-9226-9B00F07FE650}"/>
    <hyperlink ref="AG441" r:id="rId434" xr:uid="{1288C46E-18C3-4994-8DA9-F026DF60CAFF}"/>
    <hyperlink ref="AG442" r:id="rId435" xr:uid="{DD5BB631-C252-48B3-B788-04AB7C94F40D}"/>
    <hyperlink ref="AG443" r:id="rId436" xr:uid="{27CD5867-89BF-4A0E-B7D8-4C931F3906EA}"/>
    <hyperlink ref="AG444" r:id="rId437" xr:uid="{511D574A-2336-44B6-BC09-9C4EF363988A}"/>
    <hyperlink ref="AG445" r:id="rId438" xr:uid="{D5F32A98-040F-4701-B04C-BCB16165250D}"/>
    <hyperlink ref="AG446" r:id="rId439" xr:uid="{9FDA8C12-43AC-4DA3-BC3A-70CC33B7A9E9}"/>
    <hyperlink ref="AG447" r:id="rId440" xr:uid="{E24C440A-B072-468A-A741-268DEDB037A6}"/>
    <hyperlink ref="AG448" r:id="rId441" xr:uid="{74A4080F-CD2A-4F89-BA33-360E10E9A3B4}"/>
    <hyperlink ref="AG449" r:id="rId442" xr:uid="{4FA45915-48D1-4CFB-B245-866C50F7B253}"/>
    <hyperlink ref="AG450" r:id="rId443" xr:uid="{15631ABE-D85D-4BCA-B6AD-52A6486AC172}"/>
    <hyperlink ref="AG451" r:id="rId444" xr:uid="{48C61151-569D-4316-91D3-4E2B876427BD}"/>
    <hyperlink ref="AG452" r:id="rId445" xr:uid="{D4C66C0A-BF34-457D-86D0-4DCD394C24CF}"/>
    <hyperlink ref="AG453" r:id="rId446" xr:uid="{74A97EA5-59D9-41FC-A180-BC9D4607BC29}"/>
    <hyperlink ref="AG454" r:id="rId447" xr:uid="{5F66F551-03E3-4ED9-A2F8-10756651FACD}"/>
    <hyperlink ref="AG455" r:id="rId448" xr:uid="{0ECBBB35-A55B-4F0D-8B01-25F24429630A}"/>
    <hyperlink ref="AG456" r:id="rId449" xr:uid="{844A0DDA-5DC3-4BE7-8202-7814B31929DB}"/>
    <hyperlink ref="AG457" r:id="rId450" xr:uid="{7B78AC82-7B43-4F31-8A39-E98A4D63CA5D}"/>
    <hyperlink ref="AG458" r:id="rId451" xr:uid="{1068AAC2-13E1-4DF7-B7FA-C5A82CDC5AA4}"/>
    <hyperlink ref="AG459" r:id="rId452" xr:uid="{764555C5-4C99-4A37-A04D-95D305C9EB47}"/>
    <hyperlink ref="AG460" r:id="rId453" xr:uid="{BF7400BC-5FD7-47B7-B3C8-9F86C527A1B1}"/>
    <hyperlink ref="AG461" r:id="rId454" xr:uid="{B4E0B0F6-9B9A-40A4-AB60-8D4AAF3801D3}"/>
    <hyperlink ref="AG462" r:id="rId455" xr:uid="{F48A7B02-5EB4-475F-BD31-46B6BDB78790}"/>
    <hyperlink ref="AG463" r:id="rId456" xr:uid="{8D2B3E8E-67FE-4A3E-839F-2D5C045C2B9C}"/>
    <hyperlink ref="AG464" r:id="rId457" xr:uid="{FA1DC7D1-B14C-4469-BE60-3A10B6D5A2C8}"/>
    <hyperlink ref="AG465" r:id="rId458" xr:uid="{50983673-F7F6-4AA2-AA81-10D53FFC6D9E}"/>
    <hyperlink ref="AG466" r:id="rId459" xr:uid="{883F9988-6D58-4FB9-8042-530C3B00F504}"/>
    <hyperlink ref="AG467" r:id="rId460" xr:uid="{4EB34435-F47B-4A25-BBBF-020986962FCE}"/>
    <hyperlink ref="AG468" r:id="rId461" xr:uid="{B6638F66-D726-4007-A753-7B386586F0FB}"/>
    <hyperlink ref="AG469" r:id="rId462" xr:uid="{DC5BF967-2B5A-457E-84A7-A0CD6223DA4E}"/>
    <hyperlink ref="AG470" r:id="rId463" xr:uid="{883420DF-73CC-48D2-9E6C-3AC85931ADA6}"/>
    <hyperlink ref="AG471" r:id="rId464" xr:uid="{2FA1CA36-298D-4260-B17B-E0EC1B9CB1CC}"/>
    <hyperlink ref="AG472" r:id="rId465" xr:uid="{6B952404-8F7F-4FC9-8277-0F98C010035A}"/>
    <hyperlink ref="AG473" r:id="rId466" xr:uid="{B379B697-C650-41B6-ADB7-7B9519E53B6A}"/>
    <hyperlink ref="AG474" r:id="rId467" xr:uid="{F3B9A6FF-F159-42F3-AA0F-4855F7E8570B}"/>
    <hyperlink ref="AG475" r:id="rId468" xr:uid="{EB382749-E3B9-4707-80DB-9B4FA8CE9035}"/>
    <hyperlink ref="AG476" r:id="rId469" xr:uid="{40638348-39BB-4FF4-9EE6-8844C75051EC}"/>
    <hyperlink ref="AG477" r:id="rId470" xr:uid="{73BC1F1B-9178-4B2D-A9A8-A4DF420EF443}"/>
    <hyperlink ref="AG478" r:id="rId471" xr:uid="{8208B66F-4D41-4056-9C22-7E986F905827}"/>
    <hyperlink ref="AG479" r:id="rId472" xr:uid="{D2A96529-FC83-40EA-A5CD-955E382CE85A}"/>
    <hyperlink ref="AG480" r:id="rId473" xr:uid="{80D958D7-7B95-4C3E-B580-44C87968B4BD}"/>
    <hyperlink ref="AG481" r:id="rId474" xr:uid="{857AC0B2-FF3A-43FF-8EAA-36D2E8254662}"/>
    <hyperlink ref="AG482" r:id="rId475" xr:uid="{3964D655-2FEB-40C6-8CBE-61AE5A3169F4}"/>
    <hyperlink ref="AG483" r:id="rId476" xr:uid="{CC7F9A65-01CC-4F23-9914-5690BFCC0621}"/>
    <hyperlink ref="AG484" r:id="rId477" xr:uid="{3284CB69-EE78-4F5F-9EE5-7B4A2C6049AA}"/>
    <hyperlink ref="AG485" r:id="rId478" xr:uid="{E4789E2E-62A3-4122-AC76-A17B9EE7992F}"/>
    <hyperlink ref="AG486" r:id="rId479" xr:uid="{241ACE15-586C-466B-9D1C-8BCE75BFF498}"/>
    <hyperlink ref="AG487" r:id="rId480" xr:uid="{9426C91F-22BE-49DD-A9E4-A3F0C7EED368}"/>
    <hyperlink ref="AG488" r:id="rId481" xr:uid="{B274E53A-9671-4AAB-A7B5-9F3ED003C8FB}"/>
    <hyperlink ref="AG489" r:id="rId482" xr:uid="{C74B3D52-0FED-4A2D-A912-128FFB90B538}"/>
    <hyperlink ref="AG490" r:id="rId483" xr:uid="{0FF1BC5E-CB12-4E59-914C-D7ED174E97B2}"/>
    <hyperlink ref="AG491" r:id="rId484" xr:uid="{9954EED5-A9F3-4E9D-B199-8ECD420F4E8C}"/>
    <hyperlink ref="AG492" r:id="rId485" xr:uid="{B77A65E7-290B-4819-880A-4E82B230BE3D}"/>
    <hyperlink ref="AG493" r:id="rId486" xr:uid="{C6D180F2-B4EA-4A00-85AC-40F89BC0664A}"/>
    <hyperlink ref="AG494" r:id="rId487" xr:uid="{5564EABA-CC0C-413D-9377-9B5757607487}"/>
    <hyperlink ref="AG495" r:id="rId488" xr:uid="{AE585740-6B8A-4B79-B21F-02D395E8A072}"/>
    <hyperlink ref="AG496" r:id="rId489" xr:uid="{67442795-148D-4FB6-98BB-F38763266510}"/>
    <hyperlink ref="AG497" r:id="rId490" xr:uid="{EF381B5B-7A2E-4E5C-94A0-37182669A644}"/>
    <hyperlink ref="AG498" r:id="rId491" xr:uid="{71FDD782-3551-4E28-BFEC-4ABF1750AF9B}"/>
    <hyperlink ref="AG499" r:id="rId492" xr:uid="{06C7ECFD-3AF2-4812-BA8A-8093262B68ED}"/>
    <hyperlink ref="AG500" r:id="rId493" xr:uid="{023CDD92-DD1B-4F8E-829D-B5877EED9B82}"/>
    <hyperlink ref="AG501" r:id="rId494" xr:uid="{D55AFEFE-7E9B-499A-89D1-A5DE972A68DE}"/>
    <hyperlink ref="AG502" r:id="rId495" xr:uid="{CAAC7650-9536-428C-BA04-638A0924D566}"/>
    <hyperlink ref="AG503" r:id="rId496" xr:uid="{3F122AB1-E6F0-4B7F-9E0D-C19FB7FDEF72}"/>
    <hyperlink ref="AG504" r:id="rId497" xr:uid="{E0CDCC1D-6BA1-4031-B81B-797B35ACACCA}"/>
    <hyperlink ref="AG505" r:id="rId498" xr:uid="{C82F1BA2-DFEB-499A-8C51-21747E25F99B}"/>
    <hyperlink ref="AG506" r:id="rId499" xr:uid="{BEF26F74-70AF-45E2-8D13-B6FB4B07203D}"/>
    <hyperlink ref="AG507" r:id="rId500" xr:uid="{272209B9-E296-4E92-B863-67EE72523383}"/>
    <hyperlink ref="AG508" r:id="rId501" xr:uid="{222963C0-19A4-444A-97CF-068877BCE226}"/>
    <hyperlink ref="AG509" r:id="rId502" xr:uid="{92FAD3D7-7E1B-4FA6-8494-F08999836D94}"/>
    <hyperlink ref="AG510" r:id="rId503" xr:uid="{847B5B18-449F-45A0-BF94-7543F0E24C8D}"/>
    <hyperlink ref="AG511" r:id="rId504" xr:uid="{A2C076F9-615B-49F1-BE0F-4A40A4E72988}"/>
    <hyperlink ref="AG512" r:id="rId505" xr:uid="{806F0935-C193-4880-9DBC-7268DB13ECF3}"/>
    <hyperlink ref="AG513" r:id="rId506" xr:uid="{184AC0A9-0EDB-4105-BC19-7EEA7FCBAFBD}"/>
    <hyperlink ref="AG514" r:id="rId507" xr:uid="{0189B40A-56E5-4F8C-BF0E-DE4D27EBD270}"/>
    <hyperlink ref="AG515" r:id="rId508" xr:uid="{3200323C-B939-41B3-915F-92F4F2FDA00E}"/>
    <hyperlink ref="AG516" r:id="rId509" xr:uid="{B9FE00A1-07CA-4905-8A16-4B299A8BC32D}"/>
    <hyperlink ref="AG517" r:id="rId510" xr:uid="{2B4C5ADE-C71D-4B7F-92A3-EE285BD3D30D}"/>
    <hyperlink ref="AG518" r:id="rId511" xr:uid="{2A015C92-711F-4E56-A5E5-9E7EA5B50535}"/>
    <hyperlink ref="AG519" r:id="rId512" xr:uid="{1700E249-21C6-433B-ADA7-D904AEF3E5FE}"/>
    <hyperlink ref="AG520" r:id="rId513" xr:uid="{76555573-96E1-4FDA-9CEF-618EBB130402}"/>
    <hyperlink ref="AG521" r:id="rId514" xr:uid="{6D56EE6F-47E8-4B29-ACF4-041E29FBA3D0}"/>
    <hyperlink ref="AG522" r:id="rId515" xr:uid="{6F9F315E-7860-45E3-9670-A4AB119D9D7F}"/>
    <hyperlink ref="AG523" r:id="rId516" xr:uid="{414A2ED6-6C8E-4880-8A59-B4EE3B91EA29}"/>
    <hyperlink ref="AG524" r:id="rId517" xr:uid="{28E28254-F169-4685-926B-F84DAD6478BA}"/>
    <hyperlink ref="AG525" r:id="rId518" xr:uid="{4A086AAC-6172-4C84-806B-4D4B885A6153}"/>
    <hyperlink ref="AG526" r:id="rId519" xr:uid="{77DD14CD-3C3B-4883-9F75-88BECACA48AC}"/>
    <hyperlink ref="AG527" r:id="rId520" xr:uid="{3F850E9D-0500-46FF-A292-F8CD8C4C6EE2}"/>
    <hyperlink ref="AG528" r:id="rId521" xr:uid="{6A5AACF3-9F03-4175-A3BD-CBA739D7A371}"/>
    <hyperlink ref="AG529" r:id="rId522" xr:uid="{745A0C32-1334-4242-849C-7A501C7E43ED}"/>
    <hyperlink ref="AG530" r:id="rId523" xr:uid="{9A27F1B4-AA18-4D0D-808A-A43257BADB89}"/>
    <hyperlink ref="AG531" r:id="rId524" xr:uid="{CA8DFABE-21FC-4931-BE28-F76547727C92}"/>
    <hyperlink ref="AG532" r:id="rId525" xr:uid="{70F4664E-8C78-4800-BCA7-B408C71F558C}"/>
    <hyperlink ref="AG533" r:id="rId526" xr:uid="{EF16BE77-D5A0-4B71-A0B0-8414EA34EE5C}"/>
    <hyperlink ref="AG534" r:id="rId527" xr:uid="{42E29A9C-E118-433D-91FB-F79BEF762E00}"/>
    <hyperlink ref="AG535" r:id="rId528" xr:uid="{37B79229-25FD-4FE2-90BC-66BCCBB7DF42}"/>
    <hyperlink ref="AG536" r:id="rId529" xr:uid="{71111C7F-B5B0-4AE6-8C57-EF6652EE6F7D}"/>
    <hyperlink ref="AG537" r:id="rId530" xr:uid="{3E83FF38-D09C-4C5C-98E6-350F5B5D3A8E}"/>
    <hyperlink ref="AG538" r:id="rId531" xr:uid="{74886C1A-4ED6-4A4B-8FBD-7CD807465213}"/>
    <hyperlink ref="AG539" r:id="rId532" xr:uid="{6D7FBD43-6B40-4497-9B5D-8195D2C90398}"/>
    <hyperlink ref="AG540" r:id="rId533" xr:uid="{F9F2E472-823B-46F9-9EAC-3CC4C18C4529}"/>
    <hyperlink ref="AG541" r:id="rId534" xr:uid="{51D9717F-47A3-4FF1-9DE1-06BBE3C3A2C0}"/>
    <hyperlink ref="AG542" r:id="rId535" xr:uid="{D75E606F-B49F-49EC-A363-D8A2E697C9EB}"/>
    <hyperlink ref="AG543" r:id="rId536" xr:uid="{7029C37D-E644-4D8B-AC9C-7A291A703E24}"/>
    <hyperlink ref="AG544" r:id="rId537" xr:uid="{D2F7FDE3-AE87-4EE3-9C9C-105C5A02CDF1}"/>
    <hyperlink ref="AG545" r:id="rId538" xr:uid="{3989331F-BBE8-4157-AFF1-3C3B4B27EFF0}"/>
    <hyperlink ref="AG546" r:id="rId539" xr:uid="{FA97C2D1-89A3-4D72-9782-72A24ACA16E6}"/>
    <hyperlink ref="AG547" r:id="rId540" xr:uid="{AE021442-2BEF-44C1-BE3E-37CE365ED434}"/>
    <hyperlink ref="AG548" r:id="rId541" xr:uid="{32BE7273-50BE-412E-83CA-EAB60E6513A3}"/>
    <hyperlink ref="AG549" r:id="rId542" xr:uid="{D625E554-F7B7-4372-9FA8-6E641DC65FE6}"/>
    <hyperlink ref="AG550" r:id="rId543" xr:uid="{0FE2A038-BA01-45B6-9DF3-6F8FB56E689F}"/>
    <hyperlink ref="AG551" r:id="rId544" xr:uid="{46B5FA89-49F4-4915-9F0A-5F324C0CBDDA}"/>
    <hyperlink ref="AG552" r:id="rId545" xr:uid="{41326D9C-3F9C-4AA5-A5E7-BDAAEA4EB040}"/>
    <hyperlink ref="AG553" r:id="rId546" xr:uid="{A9A64B5B-6F75-4106-B9D0-B23E134DACA0}"/>
    <hyperlink ref="AG554" r:id="rId547" xr:uid="{0254162F-3A6F-4041-B40A-6001C46118D3}"/>
    <hyperlink ref="AG555" r:id="rId548" xr:uid="{1A404258-C3BA-45A1-92A2-27B9A2D82AB9}"/>
    <hyperlink ref="AG556" r:id="rId549" xr:uid="{F7DCAB7B-642D-4918-86C4-62DB11A036B4}"/>
    <hyperlink ref="AG557" r:id="rId550" xr:uid="{40073771-A44C-40ED-B794-33B1BE3F0BEE}"/>
    <hyperlink ref="AG558" r:id="rId551" xr:uid="{F60109E8-B748-4008-9C41-4ED15869D65E}"/>
    <hyperlink ref="AG559" r:id="rId552" xr:uid="{B2A3CE60-0D17-4DD1-ACA3-56C034974370}"/>
    <hyperlink ref="AG560" r:id="rId553" xr:uid="{86104E88-1B1C-4536-855E-AB23A23D9364}"/>
    <hyperlink ref="AG561" r:id="rId554" xr:uid="{1FBB5DFA-A680-4226-85D9-94FA1BC71F47}"/>
    <hyperlink ref="AG562" r:id="rId555" xr:uid="{F34F0486-4966-4EA1-9ADD-092094FCF5D6}"/>
    <hyperlink ref="AG563" r:id="rId556" xr:uid="{9034C221-1158-452B-AE0A-04A24F580134}"/>
    <hyperlink ref="AG564" r:id="rId557" xr:uid="{476EB6A0-54E7-433C-8534-E09C5F20C635}"/>
    <hyperlink ref="AG565" r:id="rId558" xr:uid="{5A83C717-17EE-40E2-8EAE-545213A7CB5D}"/>
    <hyperlink ref="AG566" r:id="rId559" xr:uid="{8BC47DA4-ABDE-4418-91CA-5A2021A4EDB3}"/>
    <hyperlink ref="AG567" r:id="rId560" xr:uid="{42712CF9-A1AD-4B5D-A890-66BE305BDFF3}"/>
    <hyperlink ref="AG568" r:id="rId561" xr:uid="{024EB743-C549-44ED-99E1-FD6904C05DBE}"/>
    <hyperlink ref="AG569" r:id="rId562" xr:uid="{21CF13FB-C0CF-464B-A1BB-200A59C0D180}"/>
    <hyperlink ref="AG570" r:id="rId563" xr:uid="{AEF4EBDF-BA82-4E88-B45D-54F5A5FFA5CC}"/>
    <hyperlink ref="AG571" r:id="rId564" xr:uid="{17A9C0A2-10E4-4FEF-B163-7BBC473BC6AD}"/>
    <hyperlink ref="AG572" r:id="rId565" xr:uid="{781B3C74-A84D-49DD-B627-8BDB8F8FBDB3}"/>
    <hyperlink ref="AG573" r:id="rId566" xr:uid="{84944C75-C6ED-4CBB-8A85-11802143813B}"/>
    <hyperlink ref="AG574" r:id="rId567" xr:uid="{03304888-9F25-41B6-98E5-DEB34AC0E398}"/>
    <hyperlink ref="AG575" r:id="rId568" xr:uid="{46196AEB-7C1E-449B-8664-D0579CC75DEE}"/>
    <hyperlink ref="AG576" r:id="rId569" xr:uid="{00C99F8B-6BB5-4A95-BFFB-5A60258CC270}"/>
    <hyperlink ref="AG577" r:id="rId570" xr:uid="{C7A70CFB-7F0B-4247-A50E-9B6165B8C7D8}"/>
    <hyperlink ref="AG578" r:id="rId571" xr:uid="{8B141188-2372-4288-BE33-00F80D74E9B1}"/>
    <hyperlink ref="AG579" r:id="rId572" xr:uid="{24F29942-A4DD-49EC-B739-CAEC2CA2A716}"/>
    <hyperlink ref="AG580" r:id="rId573" xr:uid="{E6B83532-4016-41E1-AFE8-A4B9BECC33FB}"/>
    <hyperlink ref="AG581" r:id="rId574" xr:uid="{2F25A1A2-3935-4F96-A49E-A1BAAFB93E27}"/>
    <hyperlink ref="AG582" r:id="rId575" xr:uid="{59C82031-AE29-46E0-B6C9-79B8B39EFB8D}"/>
    <hyperlink ref="AG583" r:id="rId576" xr:uid="{F70019F3-E4A0-4434-9726-1BC59F3DD7A5}"/>
    <hyperlink ref="AG584" r:id="rId577" xr:uid="{848EB911-8DC8-4C6C-82E5-7F14404516DC}"/>
    <hyperlink ref="AG585" r:id="rId578" xr:uid="{811A9B67-3D48-45FC-BBBC-FD0AFC60323A}"/>
    <hyperlink ref="AG586" r:id="rId579" xr:uid="{AFA89B4E-408E-463D-A87C-36B705A33FE1}"/>
    <hyperlink ref="AG587" r:id="rId580" xr:uid="{9A392289-1BA1-4C94-B7B1-6D276388EF3E}"/>
    <hyperlink ref="AG588" r:id="rId581" xr:uid="{D0D479C3-661E-4077-8A1F-F09005A0A1A3}"/>
    <hyperlink ref="AG589" r:id="rId582" xr:uid="{C003BD50-0866-4A04-AA9F-5125E1F7694B}"/>
    <hyperlink ref="AG590" r:id="rId583" xr:uid="{209CC6BF-52B1-4AA0-871A-117BDB1C0CFF}"/>
    <hyperlink ref="AG591" r:id="rId584" xr:uid="{999F1F88-03CA-4DD9-A760-3F092B343EF0}"/>
    <hyperlink ref="AG592" r:id="rId585" xr:uid="{4CFC46FA-B349-4BD8-85FC-DE8C2BAFE993}"/>
    <hyperlink ref="AG593" r:id="rId586" xr:uid="{50B05FFA-FF1C-4053-8A87-AC326E0F1592}"/>
    <hyperlink ref="AG594" r:id="rId587" xr:uid="{B15FC72F-D7CD-4498-B7A2-D3CDBBBACA93}"/>
    <hyperlink ref="AG595" r:id="rId588" xr:uid="{9220F2F6-6CC8-40E6-ADF2-3849A4B446AB}"/>
    <hyperlink ref="AG596" r:id="rId589" xr:uid="{35E5F04C-6B51-45C3-9845-EAFBD31ECE3E}"/>
    <hyperlink ref="AG597" r:id="rId590" xr:uid="{0470D94C-CA3C-49AF-8946-49A349CCD433}"/>
    <hyperlink ref="AG598" r:id="rId591" xr:uid="{81F5E49E-BBA2-49C8-9F47-0247D66770B7}"/>
    <hyperlink ref="AG599" r:id="rId592" xr:uid="{9A20F8E5-B8B5-4C34-9CA0-1624734076F0}"/>
    <hyperlink ref="AG600" r:id="rId593" xr:uid="{987E7714-7244-43CD-87DA-8DFB0A6BCC37}"/>
    <hyperlink ref="AG601" r:id="rId594" xr:uid="{BC680218-6860-4E52-ADF6-E2373037133B}"/>
    <hyperlink ref="AG602" r:id="rId595" xr:uid="{A241A46B-2754-4ABF-8EEE-052D09DDAEC3}"/>
    <hyperlink ref="AG603" r:id="rId596" xr:uid="{E18DBB3A-256B-4822-8B1B-4FE8AB760675}"/>
    <hyperlink ref="AG604" r:id="rId597" xr:uid="{B0B4F0AE-9BB1-4DB6-9818-F9ECA0D88164}"/>
    <hyperlink ref="AG605" r:id="rId598" xr:uid="{19612502-B339-475D-B063-4D5F108B58E8}"/>
    <hyperlink ref="AG606" r:id="rId599" xr:uid="{D81BA6B7-3A98-4118-960C-F39048090983}"/>
    <hyperlink ref="AG607" r:id="rId600" xr:uid="{58D91F2F-FE1E-4E38-8734-9B3403311A3A}"/>
    <hyperlink ref="AG608" r:id="rId601" xr:uid="{8837C369-1529-4B8A-8A40-35A57B57C7EF}"/>
    <hyperlink ref="AG609" r:id="rId602" xr:uid="{FC7DF7EC-0795-4BE3-9ECA-8ECC4904C5F9}"/>
    <hyperlink ref="AG610" r:id="rId603" xr:uid="{0D212F5B-EAF9-4FCD-95B9-0E794B9BE6F0}"/>
    <hyperlink ref="AG611" r:id="rId604" xr:uid="{D26CAAB1-3B78-48B9-BDF3-FD313591F0A1}"/>
    <hyperlink ref="AG612" r:id="rId605" xr:uid="{60E544EC-1C01-4094-9857-C7A14B1BA767}"/>
    <hyperlink ref="AG613" r:id="rId606" xr:uid="{42A4C476-7147-46F9-9ECC-DC657CABFFED}"/>
    <hyperlink ref="AG614" r:id="rId607" xr:uid="{F55C23ED-FF88-47AC-A769-830237AA8A6C}"/>
    <hyperlink ref="AG615" r:id="rId608" xr:uid="{443C422E-66EC-41B9-B9B2-BDE932CDA0BB}"/>
    <hyperlink ref="AG616" r:id="rId609" xr:uid="{5DA9018D-9E57-4AFA-A6C8-60AE75AF214C}"/>
    <hyperlink ref="AG617" r:id="rId610" xr:uid="{9FDA36D7-DFDC-4886-A7E1-A3FC4D662F54}"/>
    <hyperlink ref="AG618" r:id="rId611" xr:uid="{5C6AB198-8640-494E-A33C-0A670B694BB2}"/>
    <hyperlink ref="AG619" r:id="rId612" xr:uid="{22843ADA-0EA2-421D-8BFE-0AC1A2F76120}"/>
    <hyperlink ref="AG620" r:id="rId613" xr:uid="{8E2C8EED-93FB-4F91-9AB5-507E74BFD7AA}"/>
    <hyperlink ref="AG621" r:id="rId614" xr:uid="{AE838A14-B598-4767-8788-645C0242BAB0}"/>
    <hyperlink ref="AG622" r:id="rId615" xr:uid="{22D0891A-4648-4791-AA0D-34B3BF660B89}"/>
    <hyperlink ref="AG623" r:id="rId616" xr:uid="{68531DC1-1577-4259-A63D-E82BEA0A2BCB}"/>
    <hyperlink ref="AG624" r:id="rId617" xr:uid="{BD193800-2E9A-4D65-AE91-FA42995C254A}"/>
    <hyperlink ref="AG625" r:id="rId618" xr:uid="{5D643187-193E-4D13-9694-21A51B1AF363}"/>
    <hyperlink ref="AG626" r:id="rId619" xr:uid="{70F9F071-3E34-4597-AD7D-79BAB18CE0F9}"/>
    <hyperlink ref="AG627" r:id="rId620" xr:uid="{AAF7CF27-BDA0-4BC9-95AE-B45C939A3BFB}"/>
    <hyperlink ref="AG628" r:id="rId621" xr:uid="{1BBDE3BC-FE72-4387-9F9D-0BD772AE4EAD}"/>
    <hyperlink ref="AG629" r:id="rId622" xr:uid="{AD3BC119-E3EC-4AB8-AB50-9EE8529CDD94}"/>
    <hyperlink ref="AG630" r:id="rId623" xr:uid="{14FF4A5C-89C1-4FD7-B9D3-2EAA332C4344}"/>
    <hyperlink ref="AG631" r:id="rId624" xr:uid="{99448FCA-3C54-47D0-BE15-B4677C93B7D2}"/>
    <hyperlink ref="AG632" r:id="rId625" xr:uid="{BE4429F8-F0D9-4FD9-8259-881CCFCD2AAC}"/>
    <hyperlink ref="AG633" r:id="rId626" xr:uid="{1B7EE16F-FCE3-4B2C-B276-CCED8C3E3B8C}"/>
    <hyperlink ref="AG634" r:id="rId627" xr:uid="{EC575BBF-F3F8-474C-89B4-5808C5D18A7A}"/>
    <hyperlink ref="AG635" r:id="rId628" xr:uid="{4209E91B-076B-4040-A604-0DFF8ABF2209}"/>
    <hyperlink ref="AG636" r:id="rId629" xr:uid="{EBCE8AF9-0492-428B-8E3C-9E1294AC3896}"/>
    <hyperlink ref="AG637" r:id="rId630" xr:uid="{05EEEA16-4D89-43BE-A5E2-8B39A1F4ACC9}"/>
    <hyperlink ref="AG638" r:id="rId631" xr:uid="{B89C6FE5-37EB-40F4-80C0-A81D8C8BE84D}"/>
    <hyperlink ref="AG639" r:id="rId632" xr:uid="{802A0868-85CC-4800-B7E4-A39212362A7C}"/>
    <hyperlink ref="AG640" r:id="rId633" xr:uid="{CBD0E206-7B7B-46DA-B1A6-4C825C3CF551}"/>
    <hyperlink ref="AG641" r:id="rId634" xr:uid="{23DF64AE-C472-45CC-BE82-6B1FDBD5716C}"/>
    <hyperlink ref="AG642" r:id="rId635" xr:uid="{7AC4DDAA-D2CE-46F7-AE25-6C4E7B6BB988}"/>
    <hyperlink ref="AG643" r:id="rId636" xr:uid="{9682FCC7-014C-4580-8BBB-8F5BCB2293C8}"/>
    <hyperlink ref="AG644" r:id="rId637" xr:uid="{929468E1-CC4F-4FC6-8E5B-F8878CEA4047}"/>
    <hyperlink ref="AG645" r:id="rId638" xr:uid="{CC325A0D-4FDD-4C01-A237-3AAACA42E93A}"/>
    <hyperlink ref="AG646" r:id="rId639" xr:uid="{96C1F09E-54AD-4EB1-97A6-C34B4B06CFB7}"/>
    <hyperlink ref="AG647" r:id="rId640" xr:uid="{5AE34F1E-00EC-496B-9A42-B9DB9BEF072E}"/>
    <hyperlink ref="AG648" r:id="rId641" xr:uid="{77E5DAF1-971E-4E08-93F4-1A1FEA69F67B}"/>
    <hyperlink ref="AG649" r:id="rId642" xr:uid="{4417A0B7-DA35-4EC1-85A7-9F3B0921BD09}"/>
    <hyperlink ref="AG650" r:id="rId643" xr:uid="{76181CFC-8499-452A-A454-09E39743637F}"/>
    <hyperlink ref="AG651" r:id="rId644" xr:uid="{2E9F0564-9332-4A34-9FFC-A3D0B90F9B0F}"/>
    <hyperlink ref="AG652" r:id="rId645" xr:uid="{D26D453D-36D0-4627-80F3-FD1FF7501D07}"/>
    <hyperlink ref="AG653" r:id="rId646" xr:uid="{6FC27096-BAA7-45E6-B786-23E2893A650C}"/>
    <hyperlink ref="AG654" r:id="rId647" xr:uid="{87259EEE-379D-4566-B35B-F4A894522B48}"/>
    <hyperlink ref="AG655" r:id="rId648" xr:uid="{1054E5E6-E4ED-4AEF-849E-AFE738C217E9}"/>
    <hyperlink ref="AG656" r:id="rId649" xr:uid="{E82E201D-0408-4572-9967-21BD13BC5C72}"/>
    <hyperlink ref="AG657" r:id="rId650" xr:uid="{CBC27A4A-3326-45CA-AA6D-007C1F4861B6}"/>
    <hyperlink ref="AG658" r:id="rId651" xr:uid="{6973AE5C-181D-49D2-AEE0-D88F093532AE}"/>
    <hyperlink ref="AG659" r:id="rId652" xr:uid="{1FF5221E-E858-4F55-A2F5-1C0DD2815B80}"/>
    <hyperlink ref="AG660" r:id="rId653" xr:uid="{D661350C-9193-4364-A23F-2CCA3DE9264C}"/>
    <hyperlink ref="AG661" r:id="rId654" xr:uid="{E75D38DE-85C9-4F17-A747-E5586A836426}"/>
    <hyperlink ref="AG662" r:id="rId655" xr:uid="{39598614-423C-46F1-A087-67017E5DC3E5}"/>
    <hyperlink ref="AG663" r:id="rId656" xr:uid="{E7D264FC-9B94-4ECC-8606-BCD845873EBB}"/>
    <hyperlink ref="AG664" r:id="rId657" xr:uid="{D7E31EF1-3406-4FEA-B796-6A7B383477CB}"/>
    <hyperlink ref="AG665" r:id="rId658" xr:uid="{8E627D26-CCB0-4619-A8BB-BCA5DEC126B6}"/>
    <hyperlink ref="AG666" r:id="rId659" xr:uid="{94EECB0F-E31D-4035-9670-51EB53F92D5F}"/>
    <hyperlink ref="AG667" r:id="rId660" xr:uid="{ECDF435F-6FCF-4CBA-B8CE-F7C83ECA9FD7}"/>
    <hyperlink ref="AG668" r:id="rId661" xr:uid="{B7A92A62-F999-4282-8E67-E81291A80488}"/>
    <hyperlink ref="AG669" r:id="rId662" xr:uid="{227D0881-0F99-42C7-95DF-04C5F6C3ADBB}"/>
    <hyperlink ref="AG670" r:id="rId663" xr:uid="{C6BF6FD0-7206-472C-BC5A-85B8DED8F367}"/>
    <hyperlink ref="AG671" r:id="rId664" xr:uid="{60D644F5-D6A6-4FCD-BA42-32078FD10730}"/>
    <hyperlink ref="AG672" r:id="rId665" xr:uid="{E94FB7CA-5B5B-4FD4-B18B-6434FD64E171}"/>
    <hyperlink ref="AG673" r:id="rId666" xr:uid="{06210742-DF84-42CC-8C04-39468175AB16}"/>
    <hyperlink ref="AG674" r:id="rId667" xr:uid="{2131E542-3DE3-4DDC-96FF-FE4F5CCC3BC4}"/>
    <hyperlink ref="AG675" r:id="rId668" xr:uid="{9FDCF578-3C0F-4E91-A3E9-D050AA628D74}"/>
    <hyperlink ref="AG676" r:id="rId669" xr:uid="{BFFE9E7C-9D4C-4E43-B644-3888C6F56EFA}"/>
    <hyperlink ref="AG677" r:id="rId670" xr:uid="{A367D33A-B660-4FF2-B8FB-A81FF68CCE3C}"/>
    <hyperlink ref="AG678" r:id="rId671" xr:uid="{5BDC86A9-3002-4BA2-8BC3-A47FD5087595}"/>
    <hyperlink ref="AG679" r:id="rId672" xr:uid="{468FAD8F-0BEF-494B-9D11-71F48969FEF9}"/>
    <hyperlink ref="AG680" r:id="rId673" xr:uid="{BD044F8D-695C-46AA-BC29-88ACD0CFED83}"/>
    <hyperlink ref="AG681" r:id="rId674" xr:uid="{93D2149B-01F8-41F3-B574-CF2EBA4A18F6}"/>
    <hyperlink ref="AG682" r:id="rId675" xr:uid="{357CEAE1-8BD6-417A-BEE7-16AEC5B8110C}"/>
    <hyperlink ref="AG683" r:id="rId676" xr:uid="{E47F75C8-1497-4423-B4D3-7F0F304B5255}"/>
    <hyperlink ref="AG684" r:id="rId677" xr:uid="{BD152BEF-76DB-4D2A-8CAB-F07EB62F30BD}"/>
    <hyperlink ref="AG685" r:id="rId678" xr:uid="{8E65E7EC-34CE-4B65-B4E9-DC5987565097}"/>
    <hyperlink ref="AG686" r:id="rId679" xr:uid="{E94BE5F8-415D-464C-9D84-0276E01DFC3B}"/>
    <hyperlink ref="AG687" r:id="rId680" xr:uid="{2D0929F2-2457-4246-829E-968541FC5A35}"/>
    <hyperlink ref="AG688" r:id="rId681" xr:uid="{E976E771-A91E-49E4-8A02-B276FC2BFD1E}"/>
    <hyperlink ref="AG689" r:id="rId682" xr:uid="{D09544FB-2BF2-469B-B7D1-DB1451F9CFB2}"/>
    <hyperlink ref="AG690" r:id="rId683" xr:uid="{843D0EDE-EAA2-453A-B217-9E22BDB253C2}"/>
    <hyperlink ref="AG691" r:id="rId684" xr:uid="{1EC87FFA-9240-4873-AB34-763BE550404A}"/>
    <hyperlink ref="AG692" r:id="rId685" xr:uid="{1231527A-BD61-4EDE-9658-99E63112CEDE}"/>
    <hyperlink ref="AG693" r:id="rId686" xr:uid="{EDD8A249-DD83-4E1B-BD84-8B903C99EE51}"/>
    <hyperlink ref="AG694" r:id="rId687" xr:uid="{BD150275-C18E-42B6-9D3A-D6C90CF5D737}"/>
    <hyperlink ref="AG695" r:id="rId688" xr:uid="{8002B87A-64A4-461B-A036-FCEEBB977D2E}"/>
    <hyperlink ref="AG696" r:id="rId689" xr:uid="{1D79EE43-8AD0-4ABB-9558-A1C1574127EE}"/>
    <hyperlink ref="AG697" r:id="rId690" xr:uid="{620A9F6D-5684-42BA-A363-5E432ABA28FD}"/>
    <hyperlink ref="AG698" r:id="rId691" xr:uid="{4D099A8D-5096-4350-9AEB-D60FAC0C33E3}"/>
    <hyperlink ref="AG699" r:id="rId692" xr:uid="{BAB66343-AFAC-40FF-AD78-51E4832264DA}"/>
    <hyperlink ref="AG700" r:id="rId693" xr:uid="{D6196C1E-B793-428C-930F-D5FFF8AFBA18}"/>
    <hyperlink ref="AG701" r:id="rId694" xr:uid="{7FC458FE-1A91-49F6-8F62-2F4715F88D56}"/>
    <hyperlink ref="AG702" r:id="rId695" xr:uid="{8DD73CF0-0C86-40F6-BB5B-8CDAB23C5529}"/>
    <hyperlink ref="AG703" r:id="rId696" xr:uid="{C73F75B3-97DD-4102-B8DA-9B7F7FC43FFF}"/>
    <hyperlink ref="AG704" r:id="rId697" xr:uid="{24CED5F1-E0C6-4BDD-A0E1-645FAD6BDBAC}"/>
    <hyperlink ref="AG705" r:id="rId698" xr:uid="{3D196FBF-4102-45D7-B843-D55B5B9DF418}"/>
    <hyperlink ref="AG706" r:id="rId699" xr:uid="{BFFDDFFF-70AB-46A5-9101-3E39AF551204}"/>
    <hyperlink ref="AG707" r:id="rId700" xr:uid="{2BB9585E-BF22-4758-9F6B-05244BF4855E}"/>
    <hyperlink ref="AG708" r:id="rId701" xr:uid="{1F23455C-59B6-44FA-9837-BC017856757D}"/>
    <hyperlink ref="AG709" r:id="rId702" xr:uid="{3DB0D39B-D4AF-4B24-ADFC-4389964B72BB}"/>
    <hyperlink ref="AG710" r:id="rId703" xr:uid="{F55C2877-724F-4561-ACB6-4A321E79BA52}"/>
    <hyperlink ref="AG711" r:id="rId704" xr:uid="{3E6A11FA-97E3-479E-B898-5406E4D9FCDE}"/>
    <hyperlink ref="AG712" r:id="rId705" xr:uid="{B052C0EF-08BB-454C-849E-746063F6D160}"/>
    <hyperlink ref="AG713" r:id="rId706" xr:uid="{E5FEF56C-9093-4D33-8122-85CC2166331A}"/>
    <hyperlink ref="AG714" r:id="rId707" xr:uid="{52FFF8AD-F1CB-4442-AAB4-4C72AAC0B1F6}"/>
    <hyperlink ref="AG715" r:id="rId708" xr:uid="{2BD67B49-949A-4F5E-A23C-85926942AA20}"/>
    <hyperlink ref="AG716" r:id="rId709" xr:uid="{5E6DE1FF-89EE-498D-B1A2-788FF83623F4}"/>
    <hyperlink ref="AG717" r:id="rId710" xr:uid="{292310F2-FDDF-4A5C-A9CF-86D73CC9B50A}"/>
    <hyperlink ref="AG718" r:id="rId711" xr:uid="{408978B9-B282-4061-91D8-847C6371F94B}"/>
    <hyperlink ref="AG719" r:id="rId712" xr:uid="{B71BC345-3667-4ED9-BAFF-80CA1D02161F}"/>
    <hyperlink ref="AG720" r:id="rId713" xr:uid="{91A59921-901E-4375-B481-BDA71D8123FD}"/>
    <hyperlink ref="AG721" r:id="rId714" xr:uid="{8F6ACA32-3713-4397-9FB6-F8075507AD27}"/>
    <hyperlink ref="AG722" r:id="rId715" xr:uid="{42D338A1-985A-4AA7-A533-6D51B4669F87}"/>
    <hyperlink ref="AG723" r:id="rId716" xr:uid="{D7595EF3-1956-4186-A732-B78C07FD10AA}"/>
    <hyperlink ref="AG724" r:id="rId717" xr:uid="{AE9F5ABC-8785-49C8-8C1A-AE6987830930}"/>
    <hyperlink ref="AG725" r:id="rId718" xr:uid="{45CB7C38-2261-4E26-8D1D-924D66979142}"/>
    <hyperlink ref="AG726" r:id="rId719" xr:uid="{DD92C814-B3DF-4516-BC62-70638E78E5E3}"/>
    <hyperlink ref="AG727" r:id="rId720" xr:uid="{4B6772D2-08C3-49CC-BD28-9495B1850ED0}"/>
    <hyperlink ref="AG728" r:id="rId721" xr:uid="{7A4A72EC-42C1-48D0-8D68-30B8418D097E}"/>
    <hyperlink ref="AG729" r:id="rId722" xr:uid="{7782B3A4-F930-4961-9E07-86A83D6BF58D}"/>
    <hyperlink ref="AG730" r:id="rId723" xr:uid="{24FA09E0-FFCE-4493-B216-E8FB31F34916}"/>
    <hyperlink ref="AG731" r:id="rId724" xr:uid="{65AB85F4-60FC-4086-B9A6-4A40BFEDD8A0}"/>
    <hyperlink ref="AG732" r:id="rId725" xr:uid="{1DC69E44-EEC6-40EA-AFCC-AACDF8956734}"/>
    <hyperlink ref="AG733" r:id="rId726" xr:uid="{829BB3EB-0B57-43A7-BD0A-42C1F6DF639D}"/>
    <hyperlink ref="AG734" r:id="rId727" xr:uid="{16321122-E784-49E3-8CA7-677F9F809AEA}"/>
    <hyperlink ref="AG735" r:id="rId728" xr:uid="{0061FEAD-975B-4323-9202-BCEAE441B311}"/>
    <hyperlink ref="AG736" r:id="rId729" xr:uid="{483EDE4E-A431-42D1-82D5-BEAB6529C5A4}"/>
    <hyperlink ref="AG737" r:id="rId730" xr:uid="{B07E58DD-6553-4839-89B5-F2A4A3FE1D5F}"/>
    <hyperlink ref="AG738" r:id="rId731" xr:uid="{00811155-6FD0-4A40-8A05-D2F43CF9E68D}"/>
    <hyperlink ref="AG739" r:id="rId732" xr:uid="{B23A16CA-EAB0-4709-AD85-466253237E4C}"/>
    <hyperlink ref="AG740" r:id="rId733" xr:uid="{5D64E9E3-1CA2-4C3E-8C0A-EB2FC3DE322E}"/>
    <hyperlink ref="AG741" r:id="rId734" xr:uid="{98CB8343-2B79-476F-8794-7A9328D401E0}"/>
    <hyperlink ref="AG742" r:id="rId735" xr:uid="{20CE5BD2-A6A5-4CB9-A3D1-E945DB2594D3}"/>
    <hyperlink ref="AG743" r:id="rId736" xr:uid="{FA1DB514-EA84-4DE2-B854-547380D9B28B}"/>
    <hyperlink ref="AG744" r:id="rId737" xr:uid="{3B70AE28-9332-46D5-9BEC-C3416A2FACFD}"/>
    <hyperlink ref="AG745" r:id="rId738" xr:uid="{DBD08E3A-A704-4E30-8AB9-F400921BA982}"/>
    <hyperlink ref="AG746" r:id="rId739" xr:uid="{42CDDCF9-FDCB-498D-BCF5-E330C0D1D795}"/>
    <hyperlink ref="AG747" r:id="rId740" xr:uid="{5460FEDD-D138-4F32-BEE7-34327A82E920}"/>
    <hyperlink ref="AG748" r:id="rId741" xr:uid="{6E4BBE68-C0FE-40ED-9A67-B25173D233DB}"/>
    <hyperlink ref="AG749" r:id="rId742" xr:uid="{9DA7025F-CAB6-4E0B-AF42-3438C5C15DFF}"/>
    <hyperlink ref="AG750" r:id="rId743" xr:uid="{4C381BA6-B4D7-4D01-BE4B-665E321956F0}"/>
    <hyperlink ref="AG751" r:id="rId744" xr:uid="{8C372638-A19C-4C86-A83F-2EFFDFA5DB31}"/>
    <hyperlink ref="AG752" r:id="rId745" xr:uid="{9086FAE0-38FC-41B6-B442-84BA8F7F34D4}"/>
    <hyperlink ref="AG753" r:id="rId746" xr:uid="{639CCB7C-89A2-4F1F-B03E-8E05B4F39BA9}"/>
    <hyperlink ref="AG754" r:id="rId747" xr:uid="{F8C2794F-9F39-4168-B913-E8DFE947CB48}"/>
    <hyperlink ref="AG755" r:id="rId748" xr:uid="{855AFB86-1BB1-47B8-8449-FF22870FA143}"/>
    <hyperlink ref="AG756" r:id="rId749" xr:uid="{52E100F7-206D-4CFD-9F5D-EC09F05BF65B}"/>
    <hyperlink ref="AG757" r:id="rId750" xr:uid="{CE876E75-C489-45F0-98F4-0BA0EC0F1B1C}"/>
    <hyperlink ref="AG758" r:id="rId751" xr:uid="{BEEA4C3B-E085-4D6C-852E-5929AD0473A4}"/>
    <hyperlink ref="AG759" r:id="rId752" xr:uid="{E6CEFE38-12D7-44D2-B7FC-79F6D79EEDE6}"/>
    <hyperlink ref="AG760" r:id="rId753" xr:uid="{92399558-1AB3-47E8-9938-25C5911E1825}"/>
    <hyperlink ref="AG761" r:id="rId754" xr:uid="{3635D1E1-DF88-477B-AA27-B2FD7ADC015A}"/>
    <hyperlink ref="AG762" r:id="rId755" xr:uid="{BB77CFC4-DDB1-4AAB-9287-20676BC38D85}"/>
    <hyperlink ref="AG763" r:id="rId756" xr:uid="{4192210A-C561-4CF0-AC5D-31CE90CDF0A1}"/>
    <hyperlink ref="AG764" r:id="rId757" xr:uid="{78A441DD-C7E7-4128-B541-EB8CA3C254E1}"/>
    <hyperlink ref="AG765" r:id="rId758" xr:uid="{7AE208D7-0D53-4292-AFDC-F9A8A89CED41}"/>
    <hyperlink ref="AG766" r:id="rId759" xr:uid="{F6C3CC97-22F6-4AE0-AB22-E15819843E35}"/>
    <hyperlink ref="AG767" r:id="rId760" xr:uid="{292563E3-BD0C-47AB-BCD7-A238C8DD9E37}"/>
    <hyperlink ref="AG768" r:id="rId761" xr:uid="{736F8D4E-DD39-4974-983D-E54F0F6DA18C}"/>
    <hyperlink ref="AG769" r:id="rId762" xr:uid="{072BB71D-9724-4914-9E5A-12C4DE6F9DEC}"/>
    <hyperlink ref="AG770" r:id="rId763" xr:uid="{3C4C7B4E-5B52-4DFC-868F-04815491FAE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</v>
      </c>
      <c r="B4" t="s">
        <v>1366</v>
      </c>
      <c r="C4">
        <v>34000</v>
      </c>
      <c r="D4">
        <v>27999.59</v>
      </c>
      <c r="E4" t="s">
        <v>1360</v>
      </c>
      <c r="F4" t="s">
        <v>1367</v>
      </c>
    </row>
    <row r="5" spans="1:6" x14ac:dyDescent="0.25">
      <c r="A5">
        <v>14</v>
      </c>
      <c r="B5" s="3" t="s">
        <v>1366</v>
      </c>
      <c r="C5">
        <v>8000</v>
      </c>
      <c r="D5">
        <v>7399.82</v>
      </c>
      <c r="E5" s="3" t="s">
        <v>1360</v>
      </c>
      <c r="F5" s="3" t="s">
        <v>1367</v>
      </c>
    </row>
    <row r="6" spans="1:6" x14ac:dyDescent="0.25">
      <c r="A6">
        <v>50</v>
      </c>
      <c r="B6" s="3" t="s">
        <v>1366</v>
      </c>
      <c r="C6">
        <v>8000</v>
      </c>
      <c r="D6">
        <v>7399.82</v>
      </c>
      <c r="E6" s="3" t="s">
        <v>1360</v>
      </c>
      <c r="F6" s="3" t="s">
        <v>1367</v>
      </c>
    </row>
    <row r="7" spans="1:6" x14ac:dyDescent="0.25">
      <c r="A7">
        <v>54</v>
      </c>
      <c r="B7" s="3" t="s">
        <v>1366</v>
      </c>
      <c r="C7">
        <v>8000</v>
      </c>
      <c r="D7">
        <v>7399.82</v>
      </c>
      <c r="E7" s="3" t="s">
        <v>1360</v>
      </c>
      <c r="F7" s="3" t="s">
        <v>1367</v>
      </c>
    </row>
    <row r="8" spans="1:6" x14ac:dyDescent="0.25">
      <c r="A8">
        <v>56</v>
      </c>
      <c r="B8" s="3" t="s">
        <v>1366</v>
      </c>
      <c r="C8">
        <v>34000</v>
      </c>
      <c r="D8">
        <v>27999.59</v>
      </c>
      <c r="E8" s="3" t="s">
        <v>1360</v>
      </c>
      <c r="F8" s="3" t="s">
        <v>1367</v>
      </c>
    </row>
    <row r="9" spans="1:6" x14ac:dyDescent="0.25">
      <c r="A9">
        <v>59</v>
      </c>
      <c r="B9" s="3" t="s">
        <v>1366</v>
      </c>
      <c r="C9">
        <v>34000</v>
      </c>
      <c r="D9">
        <v>27999.59</v>
      </c>
      <c r="E9" s="3" t="s">
        <v>1360</v>
      </c>
      <c r="F9" s="3" t="s">
        <v>1367</v>
      </c>
    </row>
    <row r="10" spans="1:6" x14ac:dyDescent="0.25">
      <c r="A10">
        <v>61</v>
      </c>
      <c r="B10" s="3" t="s">
        <v>1366</v>
      </c>
      <c r="C10">
        <v>8000</v>
      </c>
      <c r="D10">
        <v>7399.82</v>
      </c>
      <c r="E10" s="3" t="s">
        <v>1360</v>
      </c>
      <c r="F10" s="3" t="s">
        <v>1367</v>
      </c>
    </row>
    <row r="11" spans="1:6" x14ac:dyDescent="0.25">
      <c r="A11">
        <v>66</v>
      </c>
      <c r="B11" s="3" t="s">
        <v>1366</v>
      </c>
      <c r="C11">
        <v>34000</v>
      </c>
      <c r="D11">
        <v>27999.59</v>
      </c>
      <c r="E11" s="3" t="s">
        <v>1360</v>
      </c>
      <c r="F11" s="3" t="s">
        <v>1367</v>
      </c>
    </row>
    <row r="12" spans="1:6" x14ac:dyDescent="0.25">
      <c r="A12">
        <v>80</v>
      </c>
      <c r="B12" s="3" t="s">
        <v>1366</v>
      </c>
      <c r="C12">
        <v>8000</v>
      </c>
      <c r="D12">
        <v>7399.82</v>
      </c>
      <c r="E12" s="3" t="s">
        <v>1360</v>
      </c>
      <c r="F12" s="3" t="s">
        <v>1367</v>
      </c>
    </row>
    <row r="13" spans="1:6" x14ac:dyDescent="0.25">
      <c r="A13">
        <v>86</v>
      </c>
      <c r="B13" s="3" t="s">
        <v>1366</v>
      </c>
      <c r="C13">
        <v>8000</v>
      </c>
      <c r="D13">
        <v>7399.82</v>
      </c>
      <c r="E13" s="3" t="s">
        <v>1360</v>
      </c>
      <c r="F13" s="3" t="s">
        <v>1367</v>
      </c>
    </row>
    <row r="14" spans="1:6" x14ac:dyDescent="0.25">
      <c r="A14">
        <v>90</v>
      </c>
      <c r="B14" s="3" t="s">
        <v>1366</v>
      </c>
      <c r="C14">
        <v>8000</v>
      </c>
      <c r="D14">
        <v>7399.82</v>
      </c>
      <c r="E14" s="3" t="s">
        <v>1360</v>
      </c>
      <c r="F14" s="3" t="s">
        <v>1367</v>
      </c>
    </row>
    <row r="15" spans="1:6" x14ac:dyDescent="0.25">
      <c r="A15">
        <v>131</v>
      </c>
      <c r="B15" s="3" t="s">
        <v>1366</v>
      </c>
      <c r="C15">
        <v>30600</v>
      </c>
      <c r="D15">
        <v>26198.95</v>
      </c>
      <c r="E15" s="3" t="s">
        <v>1360</v>
      </c>
      <c r="F15" s="3" t="s">
        <v>1367</v>
      </c>
    </row>
    <row r="16" spans="1:6" x14ac:dyDescent="0.25">
      <c r="A16">
        <v>134</v>
      </c>
      <c r="B16" s="3" t="s">
        <v>1366</v>
      </c>
      <c r="C16">
        <v>34000</v>
      </c>
      <c r="D16">
        <v>27999.59</v>
      </c>
      <c r="E16" s="3" t="s">
        <v>1360</v>
      </c>
      <c r="F16" s="3" t="s">
        <v>1367</v>
      </c>
    </row>
    <row r="17" spans="1:6" x14ac:dyDescent="0.25">
      <c r="A17">
        <v>135</v>
      </c>
      <c r="B17" s="3" t="s">
        <v>1366</v>
      </c>
      <c r="C17">
        <v>76000</v>
      </c>
      <c r="D17">
        <v>57915.06</v>
      </c>
      <c r="E17" s="3" t="s">
        <v>1360</v>
      </c>
      <c r="F17" s="3" t="s">
        <v>1367</v>
      </c>
    </row>
    <row r="18" spans="1:6" x14ac:dyDescent="0.25">
      <c r="A18">
        <v>163</v>
      </c>
      <c r="B18" s="3" t="s">
        <v>1366</v>
      </c>
      <c r="C18">
        <v>8000</v>
      </c>
      <c r="D18">
        <v>7399.82</v>
      </c>
      <c r="E18" s="3" t="s">
        <v>1360</v>
      </c>
      <c r="F18" s="3" t="s">
        <v>1367</v>
      </c>
    </row>
    <row r="19" spans="1:6" x14ac:dyDescent="0.25">
      <c r="A19">
        <v>180</v>
      </c>
      <c r="B19" s="3" t="s">
        <v>1366</v>
      </c>
      <c r="C19">
        <v>8000</v>
      </c>
      <c r="D19">
        <v>7399.82</v>
      </c>
      <c r="E19" s="3" t="s">
        <v>1360</v>
      </c>
      <c r="F19" s="3" t="s">
        <v>1367</v>
      </c>
    </row>
    <row r="20" spans="1:6" x14ac:dyDescent="0.25">
      <c r="A20">
        <v>204</v>
      </c>
      <c r="B20" s="3" t="s">
        <v>1366</v>
      </c>
      <c r="C20">
        <v>8000</v>
      </c>
      <c r="D20">
        <v>7399.82</v>
      </c>
      <c r="E20" s="3" t="s">
        <v>1360</v>
      </c>
      <c r="F20" s="3" t="s">
        <v>1367</v>
      </c>
    </row>
    <row r="21" spans="1:6" x14ac:dyDescent="0.25">
      <c r="A21">
        <v>205</v>
      </c>
      <c r="B21" s="3" t="s">
        <v>1366</v>
      </c>
      <c r="C21">
        <v>8000</v>
      </c>
      <c r="D21">
        <v>7399.82</v>
      </c>
      <c r="E21" s="3" t="s">
        <v>1360</v>
      </c>
      <c r="F21" s="3" t="s">
        <v>1367</v>
      </c>
    </row>
    <row r="22" spans="1:6" x14ac:dyDescent="0.25">
      <c r="A22">
        <v>218</v>
      </c>
      <c r="B22" s="3" t="s">
        <v>1366</v>
      </c>
      <c r="C22">
        <v>8000</v>
      </c>
      <c r="D22">
        <v>7399.82</v>
      </c>
      <c r="E22" s="3" t="s">
        <v>1360</v>
      </c>
      <c r="F22" s="3" t="s">
        <v>1367</v>
      </c>
    </row>
    <row r="23" spans="1:6" x14ac:dyDescent="0.25">
      <c r="A23">
        <v>229</v>
      </c>
      <c r="B23" s="3" t="s">
        <v>1366</v>
      </c>
      <c r="C23">
        <v>34000</v>
      </c>
      <c r="D23">
        <v>27999.59</v>
      </c>
      <c r="E23" s="3" t="s">
        <v>1360</v>
      </c>
      <c r="F23" s="3" t="s">
        <v>1367</v>
      </c>
    </row>
    <row r="24" spans="1:6" x14ac:dyDescent="0.25">
      <c r="A24">
        <v>249</v>
      </c>
      <c r="B24" s="3" t="s">
        <v>1366</v>
      </c>
      <c r="C24">
        <v>8000</v>
      </c>
      <c r="D24">
        <v>7399.82</v>
      </c>
      <c r="E24" s="3" t="s">
        <v>1360</v>
      </c>
      <c r="F24" s="3" t="s">
        <v>1367</v>
      </c>
    </row>
    <row r="25" spans="1:6" x14ac:dyDescent="0.25">
      <c r="A25">
        <v>250</v>
      </c>
      <c r="B25" s="3" t="s">
        <v>1366</v>
      </c>
      <c r="C25">
        <v>34000</v>
      </c>
      <c r="D25">
        <v>27999.59</v>
      </c>
      <c r="E25" s="3" t="s">
        <v>1360</v>
      </c>
      <c r="F25" s="3" t="s">
        <v>1367</v>
      </c>
    </row>
    <row r="26" spans="1:6" x14ac:dyDescent="0.25">
      <c r="A26">
        <v>251</v>
      </c>
      <c r="B26" s="3" t="s">
        <v>1366</v>
      </c>
      <c r="C26">
        <v>8000</v>
      </c>
      <c r="D26">
        <v>7399.82</v>
      </c>
      <c r="E26" s="3" t="s">
        <v>1360</v>
      </c>
      <c r="F26" s="3" t="s">
        <v>1367</v>
      </c>
    </row>
    <row r="27" spans="1:6" x14ac:dyDescent="0.25">
      <c r="A27">
        <v>276</v>
      </c>
      <c r="B27" s="3" t="s">
        <v>1366</v>
      </c>
      <c r="C27">
        <v>12000</v>
      </c>
      <c r="D27">
        <v>10817</v>
      </c>
      <c r="E27" s="3" t="s">
        <v>1360</v>
      </c>
      <c r="F27" s="3" t="s">
        <v>1367</v>
      </c>
    </row>
    <row r="28" spans="1:6" x14ac:dyDescent="0.25">
      <c r="A28">
        <v>289</v>
      </c>
      <c r="B28" s="3" t="s">
        <v>1366</v>
      </c>
      <c r="C28">
        <v>8000</v>
      </c>
      <c r="D28">
        <v>7399.82</v>
      </c>
      <c r="E28" s="3" t="s">
        <v>1360</v>
      </c>
      <c r="F28" s="3" t="s">
        <v>1367</v>
      </c>
    </row>
    <row r="29" spans="1:6" x14ac:dyDescent="0.25">
      <c r="A29">
        <v>297</v>
      </c>
      <c r="B29" s="3" t="s">
        <v>1366</v>
      </c>
      <c r="C29">
        <v>12000</v>
      </c>
      <c r="D29">
        <v>10817</v>
      </c>
      <c r="E29" s="3" t="s">
        <v>1360</v>
      </c>
      <c r="F29" s="3" t="s">
        <v>1367</v>
      </c>
    </row>
    <row r="30" spans="1:6" x14ac:dyDescent="0.25">
      <c r="A30">
        <v>322</v>
      </c>
      <c r="B30" s="3" t="s">
        <v>1366</v>
      </c>
      <c r="C30">
        <v>8000</v>
      </c>
      <c r="D30">
        <v>7399.82</v>
      </c>
      <c r="E30" s="3" t="s">
        <v>1360</v>
      </c>
      <c r="F30" s="3" t="s">
        <v>1367</v>
      </c>
    </row>
    <row r="31" spans="1:6" x14ac:dyDescent="0.25">
      <c r="A31">
        <v>334</v>
      </c>
      <c r="B31" s="3" t="s">
        <v>1366</v>
      </c>
      <c r="C31">
        <v>8000</v>
      </c>
      <c r="D31">
        <v>7399.82</v>
      </c>
      <c r="E31" s="3" t="s">
        <v>1360</v>
      </c>
      <c r="F31" s="3" t="s">
        <v>1367</v>
      </c>
    </row>
    <row r="32" spans="1:6" x14ac:dyDescent="0.25">
      <c r="A32">
        <v>356</v>
      </c>
      <c r="B32" s="3" t="s">
        <v>1366</v>
      </c>
      <c r="C32">
        <v>8000</v>
      </c>
      <c r="D32">
        <v>7399.82</v>
      </c>
      <c r="E32" s="3" t="s">
        <v>1360</v>
      </c>
      <c r="F32" s="3" t="s">
        <v>1367</v>
      </c>
    </row>
    <row r="33" spans="1:6" x14ac:dyDescent="0.25">
      <c r="A33">
        <v>363</v>
      </c>
      <c r="B33" s="3" t="s">
        <v>1366</v>
      </c>
      <c r="C33">
        <v>8000</v>
      </c>
      <c r="D33">
        <v>7399.82</v>
      </c>
      <c r="E33" s="3" t="s">
        <v>1360</v>
      </c>
      <c r="F33" s="3" t="s">
        <v>1367</v>
      </c>
    </row>
    <row r="34" spans="1:6" x14ac:dyDescent="0.25">
      <c r="A34">
        <v>373</v>
      </c>
      <c r="B34" s="3" t="s">
        <v>1366</v>
      </c>
      <c r="C34">
        <v>8000</v>
      </c>
      <c r="D34">
        <v>7399.82</v>
      </c>
      <c r="E34" s="3" t="s">
        <v>1360</v>
      </c>
      <c r="F34" s="3" t="s">
        <v>1367</v>
      </c>
    </row>
    <row r="35" spans="1:6" x14ac:dyDescent="0.25">
      <c r="A35">
        <v>379</v>
      </c>
      <c r="B35" s="3" t="s">
        <v>1366</v>
      </c>
      <c r="C35">
        <v>8000</v>
      </c>
      <c r="D35">
        <v>7399.82</v>
      </c>
      <c r="E35" s="3" t="s">
        <v>1360</v>
      </c>
      <c r="F35" s="3" t="s">
        <v>1367</v>
      </c>
    </row>
    <row r="36" spans="1:6" x14ac:dyDescent="0.25">
      <c r="A36">
        <v>380</v>
      </c>
      <c r="B36" s="3" t="s">
        <v>1366</v>
      </c>
      <c r="C36">
        <v>34000</v>
      </c>
      <c r="D36">
        <v>27999.59</v>
      </c>
      <c r="E36" s="3" t="s">
        <v>1360</v>
      </c>
      <c r="F36" s="3" t="s">
        <v>1367</v>
      </c>
    </row>
    <row r="37" spans="1:6" x14ac:dyDescent="0.25">
      <c r="A37">
        <v>397</v>
      </c>
      <c r="B37" s="3" t="s">
        <v>1366</v>
      </c>
      <c r="C37">
        <v>12000</v>
      </c>
      <c r="D37">
        <v>10817</v>
      </c>
      <c r="E37" s="3" t="s">
        <v>1360</v>
      </c>
      <c r="F37" s="3" t="s">
        <v>1367</v>
      </c>
    </row>
    <row r="38" spans="1:6" x14ac:dyDescent="0.25">
      <c r="A38">
        <v>404</v>
      </c>
      <c r="B38" s="3" t="s">
        <v>1366</v>
      </c>
      <c r="C38">
        <v>8000</v>
      </c>
      <c r="D38">
        <v>7399.82</v>
      </c>
      <c r="E38" s="3" t="s">
        <v>1360</v>
      </c>
      <c r="F38" s="3" t="s">
        <v>1367</v>
      </c>
    </row>
    <row r="39" spans="1:6" x14ac:dyDescent="0.25">
      <c r="A39">
        <v>407</v>
      </c>
      <c r="B39" s="3" t="s">
        <v>1366</v>
      </c>
      <c r="C39">
        <v>8000</v>
      </c>
      <c r="D39">
        <v>7399.82</v>
      </c>
      <c r="E39" s="3" t="s">
        <v>1360</v>
      </c>
      <c r="F39" s="3" t="s">
        <v>1367</v>
      </c>
    </row>
    <row r="40" spans="1:6" x14ac:dyDescent="0.25">
      <c r="A40">
        <v>420</v>
      </c>
      <c r="B40" s="3" t="s">
        <v>1366</v>
      </c>
      <c r="C40">
        <v>8000</v>
      </c>
      <c r="D40">
        <v>7399.82</v>
      </c>
      <c r="E40" s="3" t="s">
        <v>1360</v>
      </c>
      <c r="F40" s="3" t="s">
        <v>1367</v>
      </c>
    </row>
    <row r="41" spans="1:6" x14ac:dyDescent="0.25">
      <c r="A41">
        <v>433</v>
      </c>
      <c r="B41" s="3" t="s">
        <v>1366</v>
      </c>
      <c r="C41">
        <v>8000</v>
      </c>
      <c r="D41">
        <v>7399.82</v>
      </c>
      <c r="E41" s="3" t="s">
        <v>1360</v>
      </c>
      <c r="F41" s="3" t="s">
        <v>1367</v>
      </c>
    </row>
    <row r="42" spans="1:6" x14ac:dyDescent="0.25">
      <c r="A42">
        <v>448</v>
      </c>
      <c r="B42" s="3" t="s">
        <v>1366</v>
      </c>
      <c r="C42">
        <v>8000</v>
      </c>
      <c r="D42">
        <v>7399.82</v>
      </c>
      <c r="E42" s="3" t="s">
        <v>1360</v>
      </c>
      <c r="F42" s="3" t="s">
        <v>1367</v>
      </c>
    </row>
    <row r="43" spans="1:6" x14ac:dyDescent="0.25">
      <c r="A43">
        <v>457</v>
      </c>
      <c r="B43" s="3" t="s">
        <v>1366</v>
      </c>
      <c r="C43">
        <v>8000</v>
      </c>
      <c r="D43">
        <v>7399.82</v>
      </c>
      <c r="E43" s="3" t="s">
        <v>1360</v>
      </c>
      <c r="F43" s="3" t="s">
        <v>1367</v>
      </c>
    </row>
    <row r="44" spans="1:6" x14ac:dyDescent="0.25">
      <c r="A44">
        <v>458</v>
      </c>
      <c r="B44" s="3" t="s">
        <v>1366</v>
      </c>
      <c r="C44">
        <v>8000</v>
      </c>
      <c r="D44">
        <v>7399.82</v>
      </c>
      <c r="E44" s="3" t="s">
        <v>1360</v>
      </c>
      <c r="F44" s="3" t="s">
        <v>1367</v>
      </c>
    </row>
    <row r="45" spans="1:6" x14ac:dyDescent="0.25">
      <c r="A45">
        <v>467</v>
      </c>
      <c r="B45" s="3" t="s">
        <v>1366</v>
      </c>
      <c r="C45">
        <v>8000</v>
      </c>
      <c r="D45">
        <v>7399.82</v>
      </c>
      <c r="E45" s="3" t="s">
        <v>1360</v>
      </c>
      <c r="F45" s="3" t="s">
        <v>1367</v>
      </c>
    </row>
    <row r="46" spans="1:6" x14ac:dyDescent="0.25">
      <c r="A46">
        <v>522</v>
      </c>
      <c r="B46" s="3" t="s">
        <v>1366</v>
      </c>
      <c r="C46">
        <v>8000</v>
      </c>
      <c r="D46">
        <v>7399.82</v>
      </c>
      <c r="E46" s="3" t="s">
        <v>1360</v>
      </c>
      <c r="F46" s="3" t="s">
        <v>1367</v>
      </c>
    </row>
    <row r="47" spans="1:6" x14ac:dyDescent="0.25">
      <c r="A47">
        <v>555</v>
      </c>
      <c r="B47" s="3" t="s">
        <v>1366</v>
      </c>
      <c r="C47">
        <v>8000</v>
      </c>
      <c r="D47">
        <v>7399.82</v>
      </c>
      <c r="E47" s="3" t="s">
        <v>1360</v>
      </c>
      <c r="F47" s="3" t="s">
        <v>1367</v>
      </c>
    </row>
    <row r="48" spans="1:6" x14ac:dyDescent="0.25">
      <c r="A48">
        <v>558</v>
      </c>
      <c r="B48" s="3" t="s">
        <v>1366</v>
      </c>
      <c r="C48">
        <v>8000</v>
      </c>
      <c r="D48">
        <v>7399.82</v>
      </c>
      <c r="E48" s="3" t="s">
        <v>1360</v>
      </c>
      <c r="F48" s="3" t="s">
        <v>1367</v>
      </c>
    </row>
    <row r="49" spans="1:6" x14ac:dyDescent="0.25">
      <c r="A49">
        <v>565</v>
      </c>
      <c r="B49" s="3" t="s">
        <v>1366</v>
      </c>
      <c r="C49">
        <v>8000</v>
      </c>
      <c r="D49">
        <v>7399.82</v>
      </c>
      <c r="E49" s="3" t="s">
        <v>1360</v>
      </c>
      <c r="F49" s="3" t="s">
        <v>1367</v>
      </c>
    </row>
    <row r="50" spans="1:6" x14ac:dyDescent="0.25">
      <c r="A50">
        <v>566</v>
      </c>
      <c r="B50" s="3" t="s">
        <v>1366</v>
      </c>
      <c r="C50">
        <v>8000</v>
      </c>
      <c r="D50">
        <v>7399.82</v>
      </c>
      <c r="E50" s="3" t="s">
        <v>1360</v>
      </c>
      <c r="F50" s="3" t="s">
        <v>1367</v>
      </c>
    </row>
    <row r="51" spans="1:6" x14ac:dyDescent="0.25">
      <c r="A51">
        <v>608</v>
      </c>
      <c r="B51" s="3" t="s">
        <v>1366</v>
      </c>
      <c r="C51">
        <v>8000</v>
      </c>
      <c r="D51">
        <v>7399.82</v>
      </c>
      <c r="E51" s="3" t="s">
        <v>1360</v>
      </c>
      <c r="F51" s="3" t="s">
        <v>1367</v>
      </c>
    </row>
    <row r="52" spans="1:6" x14ac:dyDescent="0.25">
      <c r="A52">
        <v>612</v>
      </c>
      <c r="B52" s="3" t="s">
        <v>1366</v>
      </c>
      <c r="C52">
        <v>8000</v>
      </c>
      <c r="D52">
        <v>7399.82</v>
      </c>
      <c r="E52" s="3" t="s">
        <v>1360</v>
      </c>
      <c r="F52" s="3" t="s">
        <v>1367</v>
      </c>
    </row>
    <row r="53" spans="1:6" x14ac:dyDescent="0.25">
      <c r="A53">
        <v>635</v>
      </c>
      <c r="B53" s="3" t="s">
        <v>1366</v>
      </c>
      <c r="C53">
        <v>34000</v>
      </c>
      <c r="D53">
        <v>27999.59</v>
      </c>
      <c r="E53" s="3" t="s">
        <v>1360</v>
      </c>
      <c r="F53" s="3" t="s">
        <v>1367</v>
      </c>
    </row>
    <row r="54" spans="1:6" x14ac:dyDescent="0.25">
      <c r="A54">
        <v>666</v>
      </c>
      <c r="B54" s="3" t="s">
        <v>1366</v>
      </c>
      <c r="C54">
        <v>34000</v>
      </c>
      <c r="D54">
        <v>27999.59</v>
      </c>
      <c r="E54" s="3" t="s">
        <v>1360</v>
      </c>
      <c r="F54" s="3" t="s">
        <v>1367</v>
      </c>
    </row>
    <row r="55" spans="1:6" x14ac:dyDescent="0.25">
      <c r="A55">
        <v>760</v>
      </c>
      <c r="B55" s="3" t="s">
        <v>1366</v>
      </c>
      <c r="C55">
        <v>12000</v>
      </c>
      <c r="D55">
        <v>10817</v>
      </c>
      <c r="E55" s="3" t="s">
        <v>1360</v>
      </c>
      <c r="F55" s="3" t="s">
        <v>1367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65</v>
      </c>
      <c r="B4" t="s">
        <v>1368</v>
      </c>
      <c r="C4">
        <v>28645.770000000004</v>
      </c>
      <c r="D4">
        <v>25361.350000000002</v>
      </c>
      <c r="E4" t="s">
        <v>1360</v>
      </c>
      <c r="F4" t="s">
        <v>1363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8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7</v>
      </c>
      <c r="B4" t="s">
        <v>1369</v>
      </c>
      <c r="C4">
        <v>37060.86</v>
      </c>
      <c r="D4">
        <v>30340.53</v>
      </c>
      <c r="E4" t="s">
        <v>1360</v>
      </c>
      <c r="F4" t="s">
        <v>1370</v>
      </c>
    </row>
    <row r="5" spans="1:6" x14ac:dyDescent="0.25">
      <c r="A5">
        <v>14</v>
      </c>
      <c r="B5" s="3" t="s">
        <v>1369</v>
      </c>
      <c r="C5">
        <v>14768.52</v>
      </c>
      <c r="D5">
        <v>13035.380000000001</v>
      </c>
      <c r="E5" s="3" t="s">
        <v>1360</v>
      </c>
      <c r="F5" s="3" t="s">
        <v>1370</v>
      </c>
    </row>
    <row r="6" spans="1:6" x14ac:dyDescent="0.25">
      <c r="A6">
        <v>15</v>
      </c>
      <c r="B6" s="3" t="s">
        <v>1369</v>
      </c>
      <c r="C6">
        <v>8587.7999999999993</v>
      </c>
      <c r="D6">
        <v>7923.6699999999992</v>
      </c>
      <c r="E6" s="3" t="s">
        <v>1360</v>
      </c>
      <c r="F6" s="3" t="s">
        <v>1370</v>
      </c>
    </row>
    <row r="7" spans="1:6" x14ac:dyDescent="0.25">
      <c r="A7">
        <v>19</v>
      </c>
      <c r="B7" s="3" t="s">
        <v>1369</v>
      </c>
      <c r="C7">
        <v>8587.7999999999993</v>
      </c>
      <c r="D7">
        <v>7923.6699999999992</v>
      </c>
      <c r="E7" s="3" t="s">
        <v>1360</v>
      </c>
      <c r="F7" s="3" t="s">
        <v>1370</v>
      </c>
    </row>
    <row r="8" spans="1:6" x14ac:dyDescent="0.25">
      <c r="A8">
        <v>22</v>
      </c>
      <c r="B8" s="3" t="s">
        <v>1369</v>
      </c>
      <c r="C8">
        <v>8587.7999999999993</v>
      </c>
      <c r="D8">
        <v>7923.6699999999992</v>
      </c>
      <c r="E8" s="3" t="s">
        <v>1360</v>
      </c>
      <c r="F8" s="3" t="s">
        <v>1370</v>
      </c>
    </row>
    <row r="9" spans="1:6" x14ac:dyDescent="0.25">
      <c r="A9">
        <v>24</v>
      </c>
      <c r="B9" s="3" t="s">
        <v>1369</v>
      </c>
      <c r="C9">
        <v>3933.38</v>
      </c>
      <c r="D9">
        <v>3933.38</v>
      </c>
      <c r="E9" s="3" t="s">
        <v>1360</v>
      </c>
      <c r="F9" s="3" t="s">
        <v>1370</v>
      </c>
    </row>
    <row r="10" spans="1:6" x14ac:dyDescent="0.25">
      <c r="A10">
        <v>50</v>
      </c>
      <c r="B10" s="3" t="s">
        <v>1369</v>
      </c>
      <c r="C10">
        <v>14768.52</v>
      </c>
      <c r="D10">
        <v>13035.380000000001</v>
      </c>
      <c r="E10" s="3" t="s">
        <v>1360</v>
      </c>
      <c r="F10" s="3" t="s">
        <v>1370</v>
      </c>
    </row>
    <row r="11" spans="1:6" x14ac:dyDescent="0.25">
      <c r="A11">
        <v>51</v>
      </c>
      <c r="B11" s="3" t="s">
        <v>1369</v>
      </c>
      <c r="C11">
        <v>10175.58</v>
      </c>
      <c r="D11">
        <v>9303.24</v>
      </c>
      <c r="E11" s="3" t="s">
        <v>1360</v>
      </c>
      <c r="F11" s="3" t="s">
        <v>1370</v>
      </c>
    </row>
    <row r="12" spans="1:6" x14ac:dyDescent="0.25">
      <c r="A12">
        <v>52</v>
      </c>
      <c r="B12" s="3" t="s">
        <v>1369</v>
      </c>
      <c r="C12">
        <v>3933.38</v>
      </c>
      <c r="D12">
        <v>3933.38</v>
      </c>
      <c r="E12" s="3" t="s">
        <v>1360</v>
      </c>
      <c r="F12" s="3" t="s">
        <v>1370</v>
      </c>
    </row>
    <row r="13" spans="1:6" x14ac:dyDescent="0.25">
      <c r="A13">
        <v>54</v>
      </c>
      <c r="B13" s="3" t="s">
        <v>1369</v>
      </c>
      <c r="C13">
        <v>14768.52</v>
      </c>
      <c r="D13">
        <v>13035.380000000001</v>
      </c>
      <c r="E13" s="3" t="s">
        <v>1360</v>
      </c>
      <c r="F13" s="3" t="s">
        <v>1370</v>
      </c>
    </row>
    <row r="14" spans="1:6" x14ac:dyDescent="0.25">
      <c r="A14">
        <v>56</v>
      </c>
      <c r="B14" s="3" t="s">
        <v>1369</v>
      </c>
      <c r="C14">
        <v>37060.86</v>
      </c>
      <c r="D14">
        <v>30340.53</v>
      </c>
      <c r="E14" s="3" t="s">
        <v>1360</v>
      </c>
      <c r="F14" s="3" t="s">
        <v>1370</v>
      </c>
    </row>
    <row r="15" spans="1:6" x14ac:dyDescent="0.25">
      <c r="A15">
        <v>59</v>
      </c>
      <c r="B15" s="3" t="s">
        <v>1369</v>
      </c>
      <c r="C15">
        <v>37060.86</v>
      </c>
      <c r="D15">
        <v>30340.53</v>
      </c>
      <c r="E15" s="3" t="s">
        <v>1360</v>
      </c>
      <c r="F15" s="3" t="s">
        <v>1370</v>
      </c>
    </row>
    <row r="16" spans="1:6" x14ac:dyDescent="0.25">
      <c r="A16">
        <v>61</v>
      </c>
      <c r="B16" s="3" t="s">
        <v>1369</v>
      </c>
      <c r="C16">
        <v>14768.52</v>
      </c>
      <c r="D16">
        <v>13035.380000000001</v>
      </c>
      <c r="E16" s="3" t="s">
        <v>1360</v>
      </c>
      <c r="F16" s="3" t="s">
        <v>1370</v>
      </c>
    </row>
    <row r="17" spans="1:6" x14ac:dyDescent="0.25">
      <c r="A17">
        <v>65</v>
      </c>
      <c r="B17" s="3" t="s">
        <v>1369</v>
      </c>
      <c r="C17">
        <v>10175.58</v>
      </c>
      <c r="D17">
        <v>9303.24</v>
      </c>
      <c r="E17" s="3" t="s">
        <v>1360</v>
      </c>
      <c r="F17" s="3" t="s">
        <v>1370</v>
      </c>
    </row>
    <row r="18" spans="1:6" x14ac:dyDescent="0.25">
      <c r="A18">
        <v>66</v>
      </c>
      <c r="B18" s="3" t="s">
        <v>1369</v>
      </c>
      <c r="C18">
        <v>37060.86</v>
      </c>
      <c r="D18">
        <v>30340.53</v>
      </c>
      <c r="E18" s="3" t="s">
        <v>1360</v>
      </c>
      <c r="F18" s="3" t="s">
        <v>1370</v>
      </c>
    </row>
    <row r="19" spans="1:6" x14ac:dyDescent="0.25">
      <c r="A19">
        <v>73</v>
      </c>
      <c r="B19" s="3" t="s">
        <v>1369</v>
      </c>
      <c r="C19">
        <v>10175.58</v>
      </c>
      <c r="D19">
        <v>9303.24</v>
      </c>
      <c r="E19" s="3" t="s">
        <v>1360</v>
      </c>
      <c r="F19" s="3" t="s">
        <v>1370</v>
      </c>
    </row>
    <row r="20" spans="1:6" x14ac:dyDescent="0.25">
      <c r="A20">
        <v>80</v>
      </c>
      <c r="B20" s="3" t="s">
        <v>1369</v>
      </c>
      <c r="C20">
        <v>14768.52</v>
      </c>
      <c r="D20">
        <v>13035.380000000001</v>
      </c>
      <c r="E20" s="3" t="s">
        <v>1360</v>
      </c>
      <c r="F20" s="3" t="s">
        <v>1370</v>
      </c>
    </row>
    <row r="21" spans="1:6" x14ac:dyDescent="0.25">
      <c r="A21">
        <v>86</v>
      </c>
      <c r="B21" s="3" t="s">
        <v>1369</v>
      </c>
      <c r="C21">
        <v>14768.52</v>
      </c>
      <c r="D21">
        <v>13035.380000000001</v>
      </c>
      <c r="E21" s="3" t="s">
        <v>1360</v>
      </c>
      <c r="F21" s="3" t="s">
        <v>1370</v>
      </c>
    </row>
    <row r="22" spans="1:6" x14ac:dyDescent="0.25">
      <c r="A22">
        <v>90</v>
      </c>
      <c r="B22" s="3" t="s">
        <v>1369</v>
      </c>
      <c r="C22">
        <v>14768.52</v>
      </c>
      <c r="D22">
        <v>13035.380000000001</v>
      </c>
      <c r="E22" s="3" t="s">
        <v>1360</v>
      </c>
      <c r="F22" s="3" t="s">
        <v>1370</v>
      </c>
    </row>
    <row r="23" spans="1:6" x14ac:dyDescent="0.25">
      <c r="A23">
        <v>92</v>
      </c>
      <c r="B23" s="3" t="s">
        <v>1369</v>
      </c>
      <c r="C23">
        <v>10175.58</v>
      </c>
      <c r="D23">
        <v>9303.24</v>
      </c>
      <c r="E23" s="3" t="s">
        <v>1360</v>
      </c>
      <c r="F23" s="3" t="s">
        <v>1370</v>
      </c>
    </row>
    <row r="24" spans="1:6" x14ac:dyDescent="0.25">
      <c r="A24">
        <v>101</v>
      </c>
      <c r="B24" s="3" t="s">
        <v>1369</v>
      </c>
      <c r="C24">
        <v>3933.38</v>
      </c>
      <c r="D24">
        <v>3933.38</v>
      </c>
      <c r="E24" s="3" t="s">
        <v>1360</v>
      </c>
      <c r="F24" s="3" t="s">
        <v>1370</v>
      </c>
    </row>
    <row r="25" spans="1:6" x14ac:dyDescent="0.25">
      <c r="A25">
        <v>103</v>
      </c>
      <c r="B25" s="3" t="s">
        <v>1369</v>
      </c>
      <c r="C25">
        <v>3933.38</v>
      </c>
      <c r="D25">
        <v>3933.38</v>
      </c>
      <c r="E25" s="3" t="s">
        <v>1360</v>
      </c>
      <c r="F25" s="3" t="s">
        <v>1370</v>
      </c>
    </row>
    <row r="26" spans="1:6" x14ac:dyDescent="0.25">
      <c r="A26">
        <v>105</v>
      </c>
      <c r="B26" s="3" t="s">
        <v>1369</v>
      </c>
      <c r="C26">
        <v>3933.38</v>
      </c>
      <c r="D26">
        <v>3933.38</v>
      </c>
      <c r="E26" s="3" t="s">
        <v>1360</v>
      </c>
      <c r="F26" s="3" t="s">
        <v>1370</v>
      </c>
    </row>
    <row r="27" spans="1:6" x14ac:dyDescent="0.25">
      <c r="A27">
        <v>108</v>
      </c>
      <c r="B27" s="3" t="s">
        <v>1369</v>
      </c>
      <c r="C27">
        <v>10175.58</v>
      </c>
      <c r="D27">
        <v>9303.24</v>
      </c>
      <c r="E27" s="3" t="s">
        <v>1360</v>
      </c>
      <c r="F27" s="3" t="s">
        <v>1370</v>
      </c>
    </row>
    <row r="28" spans="1:6" x14ac:dyDescent="0.25">
      <c r="A28">
        <v>113</v>
      </c>
      <c r="B28" s="3" t="s">
        <v>1369</v>
      </c>
      <c r="C28">
        <v>8587.7999999999993</v>
      </c>
      <c r="D28">
        <v>7923.6699999999992</v>
      </c>
      <c r="E28" s="3" t="s">
        <v>1360</v>
      </c>
      <c r="F28" s="3" t="s">
        <v>1370</v>
      </c>
    </row>
    <row r="29" spans="1:6" x14ac:dyDescent="0.25">
      <c r="A29">
        <v>117</v>
      </c>
      <c r="B29" s="3" t="s">
        <v>1369</v>
      </c>
      <c r="C29">
        <v>3933.38</v>
      </c>
      <c r="D29">
        <v>3933.38</v>
      </c>
      <c r="E29" s="3" t="s">
        <v>1360</v>
      </c>
      <c r="F29" s="3" t="s">
        <v>1370</v>
      </c>
    </row>
    <row r="30" spans="1:6" x14ac:dyDescent="0.25">
      <c r="A30">
        <v>123</v>
      </c>
      <c r="B30" s="3" t="s">
        <v>1369</v>
      </c>
      <c r="C30">
        <v>3933.38</v>
      </c>
      <c r="D30">
        <v>3933.38</v>
      </c>
      <c r="E30" s="3" t="s">
        <v>1360</v>
      </c>
      <c r="F30" s="3" t="s">
        <v>1370</v>
      </c>
    </row>
    <row r="31" spans="1:6" x14ac:dyDescent="0.25">
      <c r="A31">
        <v>131</v>
      </c>
      <c r="B31" s="3" t="s">
        <v>1369</v>
      </c>
      <c r="C31">
        <v>33354.759999999995</v>
      </c>
      <c r="D31">
        <v>28377.779999999995</v>
      </c>
      <c r="E31" s="3" t="s">
        <v>1360</v>
      </c>
      <c r="F31" s="3" t="s">
        <v>1370</v>
      </c>
    </row>
    <row r="32" spans="1:6" x14ac:dyDescent="0.25">
      <c r="A32">
        <v>134</v>
      </c>
      <c r="B32" s="3" t="s">
        <v>1369</v>
      </c>
      <c r="C32">
        <v>37060.86</v>
      </c>
      <c r="D32">
        <v>30340.53</v>
      </c>
      <c r="E32" s="3" t="s">
        <v>1360</v>
      </c>
      <c r="F32" s="3" t="s">
        <v>1370</v>
      </c>
    </row>
    <row r="33" spans="1:6" x14ac:dyDescent="0.25">
      <c r="A33">
        <v>135</v>
      </c>
      <c r="B33" s="3" t="s">
        <v>1369</v>
      </c>
      <c r="C33">
        <v>60258.39</v>
      </c>
      <c r="D33">
        <v>46895.93</v>
      </c>
      <c r="E33" s="3" t="s">
        <v>1360</v>
      </c>
      <c r="F33" s="3" t="s">
        <v>1370</v>
      </c>
    </row>
    <row r="34" spans="1:6" x14ac:dyDescent="0.25">
      <c r="A34">
        <v>143</v>
      </c>
      <c r="B34" s="3" t="s">
        <v>1369</v>
      </c>
      <c r="C34">
        <v>3933.38</v>
      </c>
      <c r="D34">
        <v>3933.38</v>
      </c>
      <c r="E34" s="3" t="s">
        <v>1360</v>
      </c>
      <c r="F34" s="3" t="s">
        <v>1370</v>
      </c>
    </row>
    <row r="35" spans="1:6" x14ac:dyDescent="0.25">
      <c r="A35">
        <v>146</v>
      </c>
      <c r="B35" s="3" t="s">
        <v>1369</v>
      </c>
      <c r="C35">
        <v>3933.38</v>
      </c>
      <c r="D35">
        <v>3933.38</v>
      </c>
      <c r="E35" s="3" t="s">
        <v>1360</v>
      </c>
      <c r="F35" s="3" t="s">
        <v>1370</v>
      </c>
    </row>
    <row r="36" spans="1:6" x14ac:dyDescent="0.25">
      <c r="A36">
        <v>150</v>
      </c>
      <c r="B36" s="3" t="s">
        <v>1369</v>
      </c>
      <c r="C36">
        <v>10175.58</v>
      </c>
      <c r="D36">
        <v>9303.24</v>
      </c>
      <c r="E36" s="3" t="s">
        <v>1360</v>
      </c>
      <c r="F36" s="3" t="s">
        <v>1370</v>
      </c>
    </row>
    <row r="37" spans="1:6" x14ac:dyDescent="0.25">
      <c r="A37">
        <v>161</v>
      </c>
      <c r="B37" s="3" t="s">
        <v>1369</v>
      </c>
      <c r="C37">
        <v>8587.7999999999993</v>
      </c>
      <c r="D37">
        <v>7923.6699999999992</v>
      </c>
      <c r="E37" s="3" t="s">
        <v>1360</v>
      </c>
      <c r="F37" s="3" t="s">
        <v>1370</v>
      </c>
    </row>
    <row r="38" spans="1:6" x14ac:dyDescent="0.25">
      <c r="A38">
        <v>163</v>
      </c>
      <c r="B38" s="3" t="s">
        <v>1369</v>
      </c>
      <c r="C38">
        <v>14768.52</v>
      </c>
      <c r="D38">
        <v>13035.380000000001</v>
      </c>
      <c r="E38" s="3" t="s">
        <v>1360</v>
      </c>
      <c r="F38" s="3" t="s">
        <v>1370</v>
      </c>
    </row>
    <row r="39" spans="1:6" x14ac:dyDescent="0.25">
      <c r="A39">
        <v>165</v>
      </c>
      <c r="B39" s="3" t="s">
        <v>1369</v>
      </c>
      <c r="C39">
        <v>10175.58</v>
      </c>
      <c r="D39">
        <v>9303.24</v>
      </c>
      <c r="E39" s="3" t="s">
        <v>1360</v>
      </c>
      <c r="F39" s="3" t="s">
        <v>1370</v>
      </c>
    </row>
    <row r="40" spans="1:6" x14ac:dyDescent="0.25">
      <c r="A40">
        <v>166</v>
      </c>
      <c r="B40" s="3" t="s">
        <v>1369</v>
      </c>
      <c r="C40">
        <v>8587.7999999999993</v>
      </c>
      <c r="D40">
        <v>7923.6699999999992</v>
      </c>
      <c r="E40" s="3" t="s">
        <v>1360</v>
      </c>
      <c r="F40" s="3" t="s">
        <v>1370</v>
      </c>
    </row>
    <row r="41" spans="1:6" x14ac:dyDescent="0.25">
      <c r="A41">
        <v>172</v>
      </c>
      <c r="B41" s="3" t="s">
        <v>1369</v>
      </c>
      <c r="C41">
        <v>10175.58</v>
      </c>
      <c r="D41">
        <v>9303.24</v>
      </c>
      <c r="E41" s="3" t="s">
        <v>1360</v>
      </c>
      <c r="F41" s="3" t="s">
        <v>1370</v>
      </c>
    </row>
    <row r="42" spans="1:6" x14ac:dyDescent="0.25">
      <c r="A42">
        <v>179</v>
      </c>
      <c r="B42" s="3" t="s">
        <v>1369</v>
      </c>
      <c r="C42">
        <v>8587.7999999999993</v>
      </c>
      <c r="D42">
        <v>7923.6699999999992</v>
      </c>
      <c r="E42" s="3" t="s">
        <v>1360</v>
      </c>
      <c r="F42" s="3" t="s">
        <v>1370</v>
      </c>
    </row>
    <row r="43" spans="1:6" x14ac:dyDescent="0.25">
      <c r="A43">
        <v>180</v>
      </c>
      <c r="B43" s="3" t="s">
        <v>1369</v>
      </c>
      <c r="C43">
        <v>14768.52</v>
      </c>
      <c r="D43">
        <v>13035.380000000001</v>
      </c>
      <c r="E43" s="3" t="s">
        <v>1360</v>
      </c>
      <c r="F43" s="3" t="s">
        <v>1370</v>
      </c>
    </row>
    <row r="44" spans="1:6" x14ac:dyDescent="0.25">
      <c r="A44">
        <v>184</v>
      </c>
      <c r="B44" s="3" t="s">
        <v>1369</v>
      </c>
      <c r="C44">
        <v>3933.38</v>
      </c>
      <c r="D44">
        <v>3933.38</v>
      </c>
      <c r="E44" s="3" t="s">
        <v>1360</v>
      </c>
      <c r="F44" s="3" t="s">
        <v>1370</v>
      </c>
    </row>
    <row r="45" spans="1:6" x14ac:dyDescent="0.25">
      <c r="A45">
        <v>188</v>
      </c>
      <c r="B45" s="3" t="s">
        <v>1369</v>
      </c>
      <c r="C45">
        <v>10175.58</v>
      </c>
      <c r="D45">
        <v>9303.24</v>
      </c>
      <c r="E45" s="3" t="s">
        <v>1360</v>
      </c>
      <c r="F45" s="3" t="s">
        <v>1370</v>
      </c>
    </row>
    <row r="46" spans="1:6" x14ac:dyDescent="0.25">
      <c r="A46">
        <v>200</v>
      </c>
      <c r="B46" s="3" t="s">
        <v>1369</v>
      </c>
      <c r="C46">
        <v>10175.58</v>
      </c>
      <c r="D46">
        <v>9303.24</v>
      </c>
      <c r="E46" s="3" t="s">
        <v>1360</v>
      </c>
      <c r="F46" s="3" t="s">
        <v>1370</v>
      </c>
    </row>
    <row r="47" spans="1:6" x14ac:dyDescent="0.25">
      <c r="A47">
        <v>203</v>
      </c>
      <c r="B47" s="3" t="s">
        <v>1369</v>
      </c>
      <c r="C47">
        <v>3933.38</v>
      </c>
      <c r="D47">
        <v>3933.38</v>
      </c>
      <c r="E47" s="3" t="s">
        <v>1360</v>
      </c>
      <c r="F47" s="3" t="s">
        <v>1370</v>
      </c>
    </row>
    <row r="48" spans="1:6" x14ac:dyDescent="0.25">
      <c r="A48">
        <v>204</v>
      </c>
      <c r="B48" s="3" t="s">
        <v>1369</v>
      </c>
      <c r="C48">
        <v>14768.52</v>
      </c>
      <c r="D48">
        <v>13035.380000000001</v>
      </c>
      <c r="E48" s="3" t="s">
        <v>1360</v>
      </c>
      <c r="F48" s="3" t="s">
        <v>1370</v>
      </c>
    </row>
    <row r="49" spans="1:6" x14ac:dyDescent="0.25">
      <c r="A49">
        <v>205</v>
      </c>
      <c r="B49" s="3" t="s">
        <v>1369</v>
      </c>
      <c r="C49">
        <v>14768.52</v>
      </c>
      <c r="D49">
        <v>13035.380000000001</v>
      </c>
      <c r="E49" s="3" t="s">
        <v>1360</v>
      </c>
      <c r="F49" s="3" t="s">
        <v>1370</v>
      </c>
    </row>
    <row r="50" spans="1:6" x14ac:dyDescent="0.25">
      <c r="A50">
        <v>206</v>
      </c>
      <c r="B50" s="3" t="s">
        <v>1369</v>
      </c>
      <c r="C50">
        <v>3933.38</v>
      </c>
      <c r="D50">
        <v>3933.38</v>
      </c>
      <c r="E50" s="3" t="s">
        <v>1360</v>
      </c>
      <c r="F50" s="3" t="s">
        <v>1370</v>
      </c>
    </row>
    <row r="51" spans="1:6" x14ac:dyDescent="0.25">
      <c r="A51">
        <v>208</v>
      </c>
      <c r="B51" s="3" t="s">
        <v>1369</v>
      </c>
      <c r="C51">
        <v>3933.38</v>
      </c>
      <c r="D51">
        <v>3933.38</v>
      </c>
      <c r="E51" s="3" t="s">
        <v>1360</v>
      </c>
      <c r="F51" s="3" t="s">
        <v>1370</v>
      </c>
    </row>
    <row r="52" spans="1:6" x14ac:dyDescent="0.25">
      <c r="A52">
        <v>213</v>
      </c>
      <c r="B52" s="3" t="s">
        <v>1369</v>
      </c>
      <c r="C52">
        <v>8587.7999999999993</v>
      </c>
      <c r="D52">
        <v>7923.6699999999992</v>
      </c>
      <c r="E52" s="3" t="s">
        <v>1360</v>
      </c>
      <c r="F52" s="3" t="s">
        <v>1370</v>
      </c>
    </row>
    <row r="53" spans="1:6" x14ac:dyDescent="0.25">
      <c r="A53">
        <v>218</v>
      </c>
      <c r="B53" s="3" t="s">
        <v>1369</v>
      </c>
      <c r="C53">
        <v>14768.52</v>
      </c>
      <c r="D53">
        <v>13035.380000000001</v>
      </c>
      <c r="E53" s="3" t="s">
        <v>1360</v>
      </c>
      <c r="F53" s="3" t="s">
        <v>1370</v>
      </c>
    </row>
    <row r="54" spans="1:6" x14ac:dyDescent="0.25">
      <c r="A54">
        <v>228</v>
      </c>
      <c r="B54" s="3" t="s">
        <v>1369</v>
      </c>
      <c r="C54">
        <v>10175.58</v>
      </c>
      <c r="D54">
        <v>9303.24</v>
      </c>
      <c r="E54" s="3" t="s">
        <v>1360</v>
      </c>
      <c r="F54" s="3" t="s">
        <v>1370</v>
      </c>
    </row>
    <row r="55" spans="1:6" x14ac:dyDescent="0.25">
      <c r="A55">
        <v>229</v>
      </c>
      <c r="B55" s="3" t="s">
        <v>1369</v>
      </c>
      <c r="C55">
        <v>37060.86</v>
      </c>
      <c r="D55">
        <v>30340.53</v>
      </c>
      <c r="E55" s="3" t="s">
        <v>1360</v>
      </c>
      <c r="F55" s="3" t="s">
        <v>1370</v>
      </c>
    </row>
    <row r="56" spans="1:6" x14ac:dyDescent="0.25">
      <c r="A56">
        <v>230</v>
      </c>
      <c r="B56" s="3" t="s">
        <v>1369</v>
      </c>
      <c r="C56">
        <v>10175.58</v>
      </c>
      <c r="D56">
        <v>9303.24</v>
      </c>
      <c r="E56" s="3" t="s">
        <v>1360</v>
      </c>
      <c r="F56" s="3" t="s">
        <v>1370</v>
      </c>
    </row>
    <row r="57" spans="1:6" x14ac:dyDescent="0.25">
      <c r="A57">
        <v>234</v>
      </c>
      <c r="B57" s="3" t="s">
        <v>1369</v>
      </c>
      <c r="C57">
        <v>3933.38</v>
      </c>
      <c r="D57">
        <v>3933.38</v>
      </c>
      <c r="E57" s="3" t="s">
        <v>1360</v>
      </c>
      <c r="F57" s="3" t="s">
        <v>1370</v>
      </c>
    </row>
    <row r="58" spans="1:6" x14ac:dyDescent="0.25">
      <c r="A58">
        <v>241</v>
      </c>
      <c r="B58" s="3" t="s">
        <v>1369</v>
      </c>
      <c r="C58">
        <v>10175.58</v>
      </c>
      <c r="D58">
        <v>9303.24</v>
      </c>
      <c r="E58" s="3" t="s">
        <v>1360</v>
      </c>
      <c r="F58" s="3" t="s">
        <v>1370</v>
      </c>
    </row>
    <row r="59" spans="1:6" x14ac:dyDescent="0.25">
      <c r="A59">
        <v>243</v>
      </c>
      <c r="B59" s="3" t="s">
        <v>1369</v>
      </c>
      <c r="C59">
        <v>3933.38</v>
      </c>
      <c r="D59">
        <v>3933.38</v>
      </c>
      <c r="E59" s="3" t="s">
        <v>1360</v>
      </c>
      <c r="F59" s="3" t="s">
        <v>1370</v>
      </c>
    </row>
    <row r="60" spans="1:6" x14ac:dyDescent="0.25">
      <c r="A60">
        <v>248</v>
      </c>
      <c r="B60" s="3" t="s">
        <v>1369</v>
      </c>
      <c r="C60">
        <v>3933.38</v>
      </c>
      <c r="D60">
        <v>3933.38</v>
      </c>
      <c r="E60" s="3" t="s">
        <v>1360</v>
      </c>
      <c r="F60" s="3" t="s">
        <v>1370</v>
      </c>
    </row>
    <row r="61" spans="1:6" x14ac:dyDescent="0.25">
      <c r="A61">
        <v>249</v>
      </c>
      <c r="B61" s="3" t="s">
        <v>1369</v>
      </c>
      <c r="C61">
        <v>14768.52</v>
      </c>
      <c r="D61">
        <v>13035.380000000001</v>
      </c>
      <c r="E61" s="3" t="s">
        <v>1360</v>
      </c>
      <c r="F61" s="3" t="s">
        <v>1370</v>
      </c>
    </row>
    <row r="62" spans="1:6" x14ac:dyDescent="0.25">
      <c r="A62">
        <v>250</v>
      </c>
      <c r="B62" s="3" t="s">
        <v>1369</v>
      </c>
      <c r="C62">
        <v>37060.86</v>
      </c>
      <c r="D62">
        <v>30340.53</v>
      </c>
      <c r="E62" s="3" t="s">
        <v>1360</v>
      </c>
      <c r="F62" s="3" t="s">
        <v>1370</v>
      </c>
    </row>
    <row r="63" spans="1:6" x14ac:dyDescent="0.25">
      <c r="A63">
        <v>251</v>
      </c>
      <c r="B63" s="3" t="s">
        <v>1369</v>
      </c>
      <c r="C63">
        <v>14768.52</v>
      </c>
      <c r="D63">
        <v>13035.380000000001</v>
      </c>
      <c r="E63" s="3" t="s">
        <v>1360</v>
      </c>
      <c r="F63" s="3" t="s">
        <v>1370</v>
      </c>
    </row>
    <row r="64" spans="1:6" x14ac:dyDescent="0.25">
      <c r="A64">
        <v>276</v>
      </c>
      <c r="B64" s="3" t="s">
        <v>1369</v>
      </c>
      <c r="C64">
        <v>31810.2</v>
      </c>
      <c r="D64">
        <v>26324.83</v>
      </c>
      <c r="E64" s="3" t="s">
        <v>1360</v>
      </c>
      <c r="F64" s="3" t="s">
        <v>1370</v>
      </c>
    </row>
    <row r="65" spans="1:6" x14ac:dyDescent="0.25">
      <c r="A65">
        <v>277</v>
      </c>
      <c r="B65" s="3" t="s">
        <v>1369</v>
      </c>
      <c r="C65">
        <v>8587.7999999999993</v>
      </c>
      <c r="D65">
        <v>7923.6699999999992</v>
      </c>
      <c r="E65" s="3" t="s">
        <v>1360</v>
      </c>
      <c r="F65" s="3" t="s">
        <v>1370</v>
      </c>
    </row>
    <row r="66" spans="1:6" x14ac:dyDescent="0.25">
      <c r="A66">
        <v>283</v>
      </c>
      <c r="B66" s="3" t="s">
        <v>1369</v>
      </c>
      <c r="C66">
        <v>10175.58</v>
      </c>
      <c r="D66">
        <v>9303.24</v>
      </c>
      <c r="E66" s="3" t="s">
        <v>1360</v>
      </c>
      <c r="F66" s="3" t="s">
        <v>1370</v>
      </c>
    </row>
    <row r="67" spans="1:6" x14ac:dyDescent="0.25">
      <c r="A67">
        <v>286</v>
      </c>
      <c r="B67" s="3" t="s">
        <v>1369</v>
      </c>
      <c r="C67">
        <v>10175.58</v>
      </c>
      <c r="D67">
        <v>9303.24</v>
      </c>
      <c r="E67" s="3" t="s">
        <v>1360</v>
      </c>
      <c r="F67" s="3" t="s">
        <v>1370</v>
      </c>
    </row>
    <row r="68" spans="1:6" x14ac:dyDescent="0.25">
      <c r="A68">
        <v>287</v>
      </c>
      <c r="B68" s="3" t="s">
        <v>1369</v>
      </c>
      <c r="C68">
        <v>10175.58</v>
      </c>
      <c r="D68">
        <v>9303.24</v>
      </c>
      <c r="E68" s="3" t="s">
        <v>1360</v>
      </c>
      <c r="F68" s="3" t="s">
        <v>1370</v>
      </c>
    </row>
    <row r="69" spans="1:6" x14ac:dyDescent="0.25">
      <c r="A69">
        <v>289</v>
      </c>
      <c r="B69" s="3" t="s">
        <v>1369</v>
      </c>
      <c r="C69">
        <v>14768.52</v>
      </c>
      <c r="D69">
        <v>13035.380000000001</v>
      </c>
      <c r="E69" s="3" t="s">
        <v>1360</v>
      </c>
      <c r="F69" s="3" t="s">
        <v>1370</v>
      </c>
    </row>
    <row r="70" spans="1:6" x14ac:dyDescent="0.25">
      <c r="A70">
        <v>296</v>
      </c>
      <c r="B70" s="3" t="s">
        <v>1369</v>
      </c>
      <c r="C70">
        <v>10175.58</v>
      </c>
      <c r="D70">
        <v>9303.24</v>
      </c>
      <c r="E70" s="3" t="s">
        <v>1360</v>
      </c>
      <c r="F70" s="3" t="s">
        <v>1370</v>
      </c>
    </row>
    <row r="71" spans="1:6" x14ac:dyDescent="0.25">
      <c r="A71">
        <v>297</v>
      </c>
      <c r="B71" s="3" t="s">
        <v>1369</v>
      </c>
      <c r="C71">
        <v>31810.2</v>
      </c>
      <c r="D71">
        <v>26324.83</v>
      </c>
      <c r="E71" s="3" t="s">
        <v>1360</v>
      </c>
      <c r="F71" s="3" t="s">
        <v>1370</v>
      </c>
    </row>
    <row r="72" spans="1:6" x14ac:dyDescent="0.25">
      <c r="A72">
        <v>298</v>
      </c>
      <c r="B72" s="3" t="s">
        <v>1369</v>
      </c>
      <c r="C72">
        <v>10175.58</v>
      </c>
      <c r="D72">
        <v>9303.24</v>
      </c>
      <c r="E72" s="3" t="s">
        <v>1360</v>
      </c>
      <c r="F72" s="3" t="s">
        <v>1370</v>
      </c>
    </row>
    <row r="73" spans="1:6" x14ac:dyDescent="0.25">
      <c r="A73">
        <v>321</v>
      </c>
      <c r="B73" s="3" t="s">
        <v>1369</v>
      </c>
      <c r="C73">
        <v>10175.58</v>
      </c>
      <c r="D73">
        <v>9303.24</v>
      </c>
      <c r="E73" s="3" t="s">
        <v>1360</v>
      </c>
      <c r="F73" s="3" t="s">
        <v>1370</v>
      </c>
    </row>
    <row r="74" spans="1:6" x14ac:dyDescent="0.25">
      <c r="A74">
        <v>322</v>
      </c>
      <c r="B74" s="3" t="s">
        <v>1369</v>
      </c>
      <c r="C74">
        <v>14768.52</v>
      </c>
      <c r="D74">
        <v>13035.380000000001</v>
      </c>
      <c r="E74" s="3" t="s">
        <v>1360</v>
      </c>
      <c r="F74" s="3" t="s">
        <v>1370</v>
      </c>
    </row>
    <row r="75" spans="1:6" x14ac:dyDescent="0.25">
      <c r="A75">
        <v>334</v>
      </c>
      <c r="B75" s="3" t="s">
        <v>1369</v>
      </c>
      <c r="C75">
        <v>14768.52</v>
      </c>
      <c r="D75">
        <v>13035.380000000001</v>
      </c>
      <c r="E75" s="3" t="s">
        <v>1360</v>
      </c>
      <c r="F75" s="3" t="s">
        <v>1370</v>
      </c>
    </row>
    <row r="76" spans="1:6" x14ac:dyDescent="0.25">
      <c r="A76">
        <v>338</v>
      </c>
      <c r="B76" s="3" t="s">
        <v>1369</v>
      </c>
      <c r="C76">
        <v>3933.38</v>
      </c>
      <c r="D76">
        <v>3933.38</v>
      </c>
      <c r="E76" s="3" t="s">
        <v>1360</v>
      </c>
      <c r="F76" s="3" t="s">
        <v>1370</v>
      </c>
    </row>
    <row r="77" spans="1:6" x14ac:dyDescent="0.25">
      <c r="A77">
        <v>341</v>
      </c>
      <c r="B77" s="3" t="s">
        <v>1369</v>
      </c>
      <c r="C77">
        <v>3933.38</v>
      </c>
      <c r="D77">
        <v>3933.38</v>
      </c>
      <c r="E77" s="3" t="s">
        <v>1360</v>
      </c>
      <c r="F77" s="3" t="s">
        <v>1370</v>
      </c>
    </row>
    <row r="78" spans="1:6" x14ac:dyDescent="0.25">
      <c r="A78">
        <v>348</v>
      </c>
      <c r="B78" s="3" t="s">
        <v>1369</v>
      </c>
      <c r="C78">
        <v>10175.58</v>
      </c>
      <c r="D78">
        <v>9303.24</v>
      </c>
      <c r="E78" s="3" t="s">
        <v>1360</v>
      </c>
      <c r="F78" s="3" t="s">
        <v>1370</v>
      </c>
    </row>
    <row r="79" spans="1:6" x14ac:dyDescent="0.25">
      <c r="A79">
        <v>349</v>
      </c>
      <c r="B79" s="3" t="s">
        <v>1369</v>
      </c>
      <c r="C79">
        <v>3933.38</v>
      </c>
      <c r="D79">
        <v>3933.38</v>
      </c>
      <c r="E79" s="3" t="s">
        <v>1360</v>
      </c>
      <c r="F79" s="3" t="s">
        <v>1370</v>
      </c>
    </row>
    <row r="80" spans="1:6" x14ac:dyDescent="0.25">
      <c r="A80">
        <v>355</v>
      </c>
      <c r="B80" s="3" t="s">
        <v>1369</v>
      </c>
      <c r="C80">
        <v>3933.38</v>
      </c>
      <c r="D80">
        <v>3933.38</v>
      </c>
      <c r="E80" s="3" t="s">
        <v>1360</v>
      </c>
      <c r="F80" s="3" t="s">
        <v>1370</v>
      </c>
    </row>
    <row r="81" spans="1:6" x14ac:dyDescent="0.25">
      <c r="A81">
        <v>356</v>
      </c>
      <c r="B81" s="3" t="s">
        <v>1369</v>
      </c>
      <c r="C81">
        <v>14768.52</v>
      </c>
      <c r="D81">
        <v>13035.380000000001</v>
      </c>
      <c r="E81" s="3" t="s">
        <v>1360</v>
      </c>
      <c r="F81" s="3" t="s">
        <v>1370</v>
      </c>
    </row>
    <row r="82" spans="1:6" x14ac:dyDescent="0.25">
      <c r="A82">
        <v>358</v>
      </c>
      <c r="B82" s="3" t="s">
        <v>1369</v>
      </c>
      <c r="C82">
        <v>3933.38</v>
      </c>
      <c r="D82">
        <v>3933.38</v>
      </c>
      <c r="E82" s="3" t="s">
        <v>1360</v>
      </c>
      <c r="F82" s="3" t="s">
        <v>1370</v>
      </c>
    </row>
    <row r="83" spans="1:6" x14ac:dyDescent="0.25">
      <c r="A83">
        <v>359</v>
      </c>
      <c r="B83" s="3" t="s">
        <v>1369</v>
      </c>
      <c r="C83">
        <v>8587.7999999999993</v>
      </c>
      <c r="D83">
        <v>7923.6699999999992</v>
      </c>
      <c r="E83" s="3" t="s">
        <v>1360</v>
      </c>
      <c r="F83" s="3" t="s">
        <v>1370</v>
      </c>
    </row>
    <row r="84" spans="1:6" x14ac:dyDescent="0.25">
      <c r="A84">
        <v>363</v>
      </c>
      <c r="B84" s="3" t="s">
        <v>1369</v>
      </c>
      <c r="C84">
        <v>14768.52</v>
      </c>
      <c r="D84">
        <v>13035.380000000001</v>
      </c>
      <c r="E84" s="3" t="s">
        <v>1360</v>
      </c>
      <c r="F84" s="3" t="s">
        <v>1370</v>
      </c>
    </row>
    <row r="85" spans="1:6" x14ac:dyDescent="0.25">
      <c r="A85">
        <v>366</v>
      </c>
      <c r="B85" s="3" t="s">
        <v>1369</v>
      </c>
      <c r="C85">
        <v>3933.38</v>
      </c>
      <c r="D85">
        <v>3933.38</v>
      </c>
      <c r="E85" s="3" t="s">
        <v>1360</v>
      </c>
      <c r="F85" s="3" t="s">
        <v>1370</v>
      </c>
    </row>
    <row r="86" spans="1:6" x14ac:dyDescent="0.25">
      <c r="A86">
        <v>369</v>
      </c>
      <c r="B86" s="3" t="s">
        <v>1369</v>
      </c>
      <c r="C86">
        <v>3933.38</v>
      </c>
      <c r="D86">
        <v>3933.38</v>
      </c>
      <c r="E86" s="3" t="s">
        <v>1360</v>
      </c>
      <c r="F86" s="3" t="s">
        <v>1370</v>
      </c>
    </row>
    <row r="87" spans="1:6" x14ac:dyDescent="0.25">
      <c r="A87">
        <v>370</v>
      </c>
      <c r="B87" s="3" t="s">
        <v>1369</v>
      </c>
      <c r="C87">
        <v>3933.38</v>
      </c>
      <c r="D87">
        <v>3933.38</v>
      </c>
      <c r="E87" s="3" t="s">
        <v>1360</v>
      </c>
      <c r="F87" s="3" t="s">
        <v>1370</v>
      </c>
    </row>
    <row r="88" spans="1:6" x14ac:dyDescent="0.25">
      <c r="A88">
        <v>371</v>
      </c>
      <c r="B88" s="3" t="s">
        <v>1369</v>
      </c>
      <c r="C88">
        <v>8587.7999999999993</v>
      </c>
      <c r="D88">
        <v>7923.6699999999992</v>
      </c>
      <c r="E88" s="3" t="s">
        <v>1360</v>
      </c>
      <c r="F88" s="3" t="s">
        <v>1370</v>
      </c>
    </row>
    <row r="89" spans="1:6" x14ac:dyDescent="0.25">
      <c r="A89">
        <v>373</v>
      </c>
      <c r="B89" s="3" t="s">
        <v>1369</v>
      </c>
      <c r="C89">
        <v>14768.52</v>
      </c>
      <c r="D89">
        <v>13035.380000000001</v>
      </c>
      <c r="E89" s="3" t="s">
        <v>1360</v>
      </c>
      <c r="F89" s="3" t="s">
        <v>1370</v>
      </c>
    </row>
    <row r="90" spans="1:6" x14ac:dyDescent="0.25">
      <c r="A90">
        <v>379</v>
      </c>
      <c r="B90" s="3" t="s">
        <v>1369</v>
      </c>
      <c r="C90">
        <v>14768.52</v>
      </c>
      <c r="D90">
        <v>13035.380000000001</v>
      </c>
      <c r="E90" s="3" t="s">
        <v>1360</v>
      </c>
      <c r="F90" s="3" t="s">
        <v>1370</v>
      </c>
    </row>
    <row r="91" spans="1:6" x14ac:dyDescent="0.25">
      <c r="A91">
        <v>380</v>
      </c>
      <c r="B91" s="3" t="s">
        <v>1369</v>
      </c>
      <c r="C91">
        <v>37060.86</v>
      </c>
      <c r="D91">
        <v>30340.53</v>
      </c>
      <c r="E91" s="3" t="s">
        <v>1360</v>
      </c>
      <c r="F91" s="3" t="s">
        <v>1370</v>
      </c>
    </row>
    <row r="92" spans="1:6" x14ac:dyDescent="0.25">
      <c r="A92">
        <v>381</v>
      </c>
      <c r="B92" s="3" t="s">
        <v>1369</v>
      </c>
      <c r="C92">
        <v>10175.58</v>
      </c>
      <c r="D92">
        <v>9303.24</v>
      </c>
      <c r="E92" s="3" t="s">
        <v>1360</v>
      </c>
      <c r="F92" s="3" t="s">
        <v>1370</v>
      </c>
    </row>
    <row r="93" spans="1:6" x14ac:dyDescent="0.25">
      <c r="A93">
        <v>388</v>
      </c>
      <c r="B93" s="3" t="s">
        <v>1369</v>
      </c>
      <c r="C93">
        <v>3933.38</v>
      </c>
      <c r="D93">
        <v>3933.38</v>
      </c>
      <c r="E93" s="3" t="s">
        <v>1360</v>
      </c>
      <c r="F93" s="3" t="s">
        <v>1370</v>
      </c>
    </row>
    <row r="94" spans="1:6" x14ac:dyDescent="0.25">
      <c r="A94">
        <v>397</v>
      </c>
      <c r="B94" s="3" t="s">
        <v>1369</v>
      </c>
      <c r="C94">
        <v>31810.2</v>
      </c>
      <c r="D94">
        <v>26324.83</v>
      </c>
      <c r="E94" s="3" t="s">
        <v>1360</v>
      </c>
      <c r="F94" s="3" t="s">
        <v>1370</v>
      </c>
    </row>
    <row r="95" spans="1:6" x14ac:dyDescent="0.25">
      <c r="A95">
        <v>400</v>
      </c>
      <c r="B95" s="3" t="s">
        <v>1369</v>
      </c>
      <c r="C95">
        <v>10175.58</v>
      </c>
      <c r="D95">
        <v>9303.24</v>
      </c>
      <c r="E95" s="3" t="s">
        <v>1360</v>
      </c>
      <c r="F95" s="3" t="s">
        <v>1370</v>
      </c>
    </row>
    <row r="96" spans="1:6" x14ac:dyDescent="0.25">
      <c r="A96">
        <v>404</v>
      </c>
      <c r="B96" s="3" t="s">
        <v>1369</v>
      </c>
      <c r="C96">
        <v>14768.52</v>
      </c>
      <c r="D96">
        <v>13035.380000000001</v>
      </c>
      <c r="E96" s="3" t="s">
        <v>1360</v>
      </c>
      <c r="F96" s="3" t="s">
        <v>1370</v>
      </c>
    </row>
    <row r="97" spans="1:6" x14ac:dyDescent="0.25">
      <c r="A97">
        <v>407</v>
      </c>
      <c r="B97" s="3" t="s">
        <v>1369</v>
      </c>
      <c r="C97">
        <v>14768.52</v>
      </c>
      <c r="D97">
        <v>13035.380000000001</v>
      </c>
      <c r="E97" s="3" t="s">
        <v>1360</v>
      </c>
      <c r="F97" s="3" t="s">
        <v>1370</v>
      </c>
    </row>
    <row r="98" spans="1:6" x14ac:dyDescent="0.25">
      <c r="A98">
        <v>409</v>
      </c>
      <c r="B98" s="3" t="s">
        <v>1369</v>
      </c>
      <c r="C98">
        <v>10175.58</v>
      </c>
      <c r="D98">
        <v>9303.24</v>
      </c>
      <c r="E98" s="3" t="s">
        <v>1360</v>
      </c>
      <c r="F98" s="3" t="s">
        <v>1370</v>
      </c>
    </row>
    <row r="99" spans="1:6" x14ac:dyDescent="0.25">
      <c r="A99">
        <v>411</v>
      </c>
      <c r="B99" s="3" t="s">
        <v>1369</v>
      </c>
      <c r="C99">
        <v>3933.38</v>
      </c>
      <c r="D99">
        <v>3933.38</v>
      </c>
      <c r="E99" s="3" t="s">
        <v>1360</v>
      </c>
      <c r="F99" s="3" t="s">
        <v>1370</v>
      </c>
    </row>
    <row r="100" spans="1:6" x14ac:dyDescent="0.25">
      <c r="A100">
        <v>412</v>
      </c>
      <c r="B100" s="3" t="s">
        <v>1369</v>
      </c>
      <c r="C100">
        <v>3933.38</v>
      </c>
      <c r="D100">
        <v>3933.38</v>
      </c>
      <c r="E100" s="3" t="s">
        <v>1360</v>
      </c>
      <c r="F100" s="3" t="s">
        <v>1370</v>
      </c>
    </row>
    <row r="101" spans="1:6" x14ac:dyDescent="0.25">
      <c r="A101">
        <v>416</v>
      </c>
      <c r="B101" s="3" t="s">
        <v>1369</v>
      </c>
      <c r="C101">
        <v>3933.38</v>
      </c>
      <c r="D101">
        <v>3933.38</v>
      </c>
      <c r="E101" s="3" t="s">
        <v>1360</v>
      </c>
      <c r="F101" s="3" t="s">
        <v>1370</v>
      </c>
    </row>
    <row r="102" spans="1:6" x14ac:dyDescent="0.25">
      <c r="A102">
        <v>420</v>
      </c>
      <c r="B102" s="3" t="s">
        <v>1369</v>
      </c>
      <c r="C102">
        <v>14768.52</v>
      </c>
      <c r="D102">
        <v>13035.380000000001</v>
      </c>
      <c r="E102" s="3" t="s">
        <v>1360</v>
      </c>
      <c r="F102" s="3" t="s">
        <v>1370</v>
      </c>
    </row>
    <row r="103" spans="1:6" x14ac:dyDescent="0.25">
      <c r="A103">
        <v>422</v>
      </c>
      <c r="B103" s="3" t="s">
        <v>1369</v>
      </c>
      <c r="C103">
        <v>8587.7999999999993</v>
      </c>
      <c r="D103">
        <v>7923.6699999999992</v>
      </c>
      <c r="E103" s="3" t="s">
        <v>1360</v>
      </c>
      <c r="F103" s="3" t="s">
        <v>1370</v>
      </c>
    </row>
    <row r="104" spans="1:6" x14ac:dyDescent="0.25">
      <c r="A104">
        <v>423</v>
      </c>
      <c r="B104" s="3" t="s">
        <v>1369</v>
      </c>
      <c r="C104">
        <v>8587.7999999999993</v>
      </c>
      <c r="D104">
        <v>7923.6699999999992</v>
      </c>
      <c r="E104" s="3" t="s">
        <v>1360</v>
      </c>
      <c r="F104" s="3" t="s">
        <v>1370</v>
      </c>
    </row>
    <row r="105" spans="1:6" x14ac:dyDescent="0.25">
      <c r="A105">
        <v>426</v>
      </c>
      <c r="B105" s="3" t="s">
        <v>1369</v>
      </c>
      <c r="C105">
        <v>8587.7999999999993</v>
      </c>
      <c r="D105">
        <v>7923.6699999999992</v>
      </c>
      <c r="E105" s="3" t="s">
        <v>1360</v>
      </c>
      <c r="F105" s="3" t="s">
        <v>1370</v>
      </c>
    </row>
    <row r="106" spans="1:6" x14ac:dyDescent="0.25">
      <c r="A106">
        <v>427</v>
      </c>
      <c r="B106" s="3" t="s">
        <v>1369</v>
      </c>
      <c r="C106">
        <v>3933.38</v>
      </c>
      <c r="D106">
        <v>3933.38</v>
      </c>
      <c r="E106" s="3" t="s">
        <v>1360</v>
      </c>
      <c r="F106" s="3" t="s">
        <v>1370</v>
      </c>
    </row>
    <row r="107" spans="1:6" x14ac:dyDescent="0.25">
      <c r="A107">
        <v>432</v>
      </c>
      <c r="B107" s="3" t="s">
        <v>1369</v>
      </c>
      <c r="C107">
        <v>3933.38</v>
      </c>
      <c r="D107">
        <v>3933.38</v>
      </c>
      <c r="E107" s="3" t="s">
        <v>1360</v>
      </c>
      <c r="F107" s="3" t="s">
        <v>1370</v>
      </c>
    </row>
    <row r="108" spans="1:6" x14ac:dyDescent="0.25">
      <c r="A108">
        <v>433</v>
      </c>
      <c r="B108" s="3" t="s">
        <v>1369</v>
      </c>
      <c r="C108">
        <v>14768.52</v>
      </c>
      <c r="D108">
        <v>13035.380000000001</v>
      </c>
      <c r="E108" s="3" t="s">
        <v>1360</v>
      </c>
      <c r="F108" s="3" t="s">
        <v>1370</v>
      </c>
    </row>
    <row r="109" spans="1:6" x14ac:dyDescent="0.25">
      <c r="A109">
        <v>435</v>
      </c>
      <c r="B109" s="3" t="s">
        <v>1369</v>
      </c>
      <c r="C109">
        <v>3933.38</v>
      </c>
      <c r="D109">
        <v>3933.38</v>
      </c>
      <c r="E109" s="3" t="s">
        <v>1360</v>
      </c>
      <c r="F109" s="3" t="s">
        <v>1370</v>
      </c>
    </row>
    <row r="110" spans="1:6" x14ac:dyDescent="0.25">
      <c r="A110">
        <v>442</v>
      </c>
      <c r="B110" s="3" t="s">
        <v>1369</v>
      </c>
      <c r="C110">
        <v>10175.58</v>
      </c>
      <c r="D110">
        <v>9303.24</v>
      </c>
      <c r="E110" s="3" t="s">
        <v>1360</v>
      </c>
      <c r="F110" s="3" t="s">
        <v>1370</v>
      </c>
    </row>
    <row r="111" spans="1:6" x14ac:dyDescent="0.25">
      <c r="A111">
        <v>445</v>
      </c>
      <c r="B111" s="3" t="s">
        <v>1369</v>
      </c>
      <c r="C111">
        <v>10175.58</v>
      </c>
      <c r="D111">
        <v>9303.24</v>
      </c>
      <c r="E111" s="3" t="s">
        <v>1360</v>
      </c>
      <c r="F111" s="3" t="s">
        <v>1370</v>
      </c>
    </row>
    <row r="112" spans="1:6" x14ac:dyDescent="0.25">
      <c r="A112">
        <v>446</v>
      </c>
      <c r="B112" s="3" t="s">
        <v>1369</v>
      </c>
      <c r="C112">
        <v>10175.58</v>
      </c>
      <c r="D112">
        <v>9303.24</v>
      </c>
      <c r="E112" s="3" t="s">
        <v>1360</v>
      </c>
      <c r="F112" s="3" t="s">
        <v>1370</v>
      </c>
    </row>
    <row r="113" spans="1:6" x14ac:dyDescent="0.25">
      <c r="A113">
        <v>448</v>
      </c>
      <c r="B113" s="3" t="s">
        <v>1369</v>
      </c>
      <c r="C113">
        <v>14768.52</v>
      </c>
      <c r="D113">
        <v>13035.380000000001</v>
      </c>
      <c r="E113" s="3" t="s">
        <v>1360</v>
      </c>
      <c r="F113" s="3" t="s">
        <v>1370</v>
      </c>
    </row>
    <row r="114" spans="1:6" x14ac:dyDescent="0.25">
      <c r="A114">
        <v>452</v>
      </c>
      <c r="B114" s="3" t="s">
        <v>1369</v>
      </c>
      <c r="C114">
        <v>3933.38</v>
      </c>
      <c r="D114">
        <v>3933.38</v>
      </c>
      <c r="E114" s="3" t="s">
        <v>1360</v>
      </c>
      <c r="F114" s="3" t="s">
        <v>1370</v>
      </c>
    </row>
    <row r="115" spans="1:6" x14ac:dyDescent="0.25">
      <c r="A115">
        <v>457</v>
      </c>
      <c r="B115" s="3" t="s">
        <v>1369</v>
      </c>
      <c r="C115">
        <v>14768.52</v>
      </c>
      <c r="D115">
        <v>13035.380000000001</v>
      </c>
      <c r="E115" s="3" t="s">
        <v>1360</v>
      </c>
      <c r="F115" s="3" t="s">
        <v>1370</v>
      </c>
    </row>
    <row r="116" spans="1:6" x14ac:dyDescent="0.25">
      <c r="A116">
        <v>458</v>
      </c>
      <c r="B116" s="3" t="s">
        <v>1369</v>
      </c>
      <c r="C116">
        <v>14768.52</v>
      </c>
      <c r="D116">
        <v>13035.380000000001</v>
      </c>
      <c r="E116" s="3" t="s">
        <v>1360</v>
      </c>
      <c r="F116" s="3" t="s">
        <v>1370</v>
      </c>
    </row>
    <row r="117" spans="1:6" x14ac:dyDescent="0.25">
      <c r="A117">
        <v>459</v>
      </c>
      <c r="B117" s="3" t="s">
        <v>1369</v>
      </c>
      <c r="C117">
        <v>3933.38</v>
      </c>
      <c r="D117">
        <v>3933.38</v>
      </c>
      <c r="E117" s="3" t="s">
        <v>1360</v>
      </c>
      <c r="F117" s="3" t="s">
        <v>1370</v>
      </c>
    </row>
    <row r="118" spans="1:6" x14ac:dyDescent="0.25">
      <c r="A118">
        <v>464</v>
      </c>
      <c r="B118" s="3" t="s">
        <v>1369</v>
      </c>
      <c r="C118">
        <v>10175.58</v>
      </c>
      <c r="D118">
        <v>9303.24</v>
      </c>
      <c r="E118" s="3" t="s">
        <v>1360</v>
      </c>
      <c r="F118" s="3" t="s">
        <v>1370</v>
      </c>
    </row>
    <row r="119" spans="1:6" x14ac:dyDescent="0.25">
      <c r="A119">
        <v>465</v>
      </c>
      <c r="B119" s="3" t="s">
        <v>1369</v>
      </c>
      <c r="C119">
        <v>3933.38</v>
      </c>
      <c r="D119">
        <v>3933.38</v>
      </c>
      <c r="E119" s="3" t="s">
        <v>1360</v>
      </c>
      <c r="F119" s="3" t="s">
        <v>1370</v>
      </c>
    </row>
    <row r="120" spans="1:6" x14ac:dyDescent="0.25">
      <c r="A120">
        <v>467</v>
      </c>
      <c r="B120" s="3" t="s">
        <v>1369</v>
      </c>
      <c r="C120">
        <v>14768.52</v>
      </c>
      <c r="D120">
        <v>13035.380000000001</v>
      </c>
      <c r="E120" s="3" t="s">
        <v>1360</v>
      </c>
      <c r="F120" s="3" t="s">
        <v>1370</v>
      </c>
    </row>
    <row r="121" spans="1:6" x14ac:dyDescent="0.25">
      <c r="A121">
        <v>468</v>
      </c>
      <c r="B121" s="3" t="s">
        <v>1369</v>
      </c>
      <c r="C121">
        <v>3933.38</v>
      </c>
      <c r="D121">
        <v>3933.38</v>
      </c>
      <c r="E121" s="3" t="s">
        <v>1360</v>
      </c>
      <c r="F121" s="3" t="s">
        <v>1370</v>
      </c>
    </row>
    <row r="122" spans="1:6" x14ac:dyDescent="0.25">
      <c r="A122">
        <v>480</v>
      </c>
      <c r="B122" s="3" t="s">
        <v>1369</v>
      </c>
      <c r="C122">
        <v>10175.58</v>
      </c>
      <c r="D122">
        <v>9303.24</v>
      </c>
      <c r="E122" s="3" t="s">
        <v>1360</v>
      </c>
      <c r="F122" s="3" t="s">
        <v>1370</v>
      </c>
    </row>
    <row r="123" spans="1:6" x14ac:dyDescent="0.25">
      <c r="A123">
        <v>486</v>
      </c>
      <c r="B123" s="3" t="s">
        <v>1369</v>
      </c>
      <c r="C123">
        <v>10175.58</v>
      </c>
      <c r="D123">
        <v>9303.24</v>
      </c>
      <c r="E123" s="3" t="s">
        <v>1360</v>
      </c>
      <c r="F123" s="3" t="s">
        <v>1370</v>
      </c>
    </row>
    <row r="124" spans="1:6" x14ac:dyDescent="0.25">
      <c r="A124">
        <v>488</v>
      </c>
      <c r="B124" s="3" t="s">
        <v>1369</v>
      </c>
      <c r="C124">
        <v>10175.58</v>
      </c>
      <c r="D124">
        <v>9303.24</v>
      </c>
      <c r="E124" s="3" t="s">
        <v>1360</v>
      </c>
      <c r="F124" s="3" t="s">
        <v>1370</v>
      </c>
    </row>
    <row r="125" spans="1:6" x14ac:dyDescent="0.25">
      <c r="A125">
        <v>491</v>
      </c>
      <c r="B125" s="3" t="s">
        <v>1369</v>
      </c>
      <c r="C125">
        <v>3933.38</v>
      </c>
      <c r="D125">
        <v>3933.38</v>
      </c>
      <c r="E125" s="3" t="s">
        <v>1360</v>
      </c>
      <c r="F125" s="3" t="s">
        <v>1370</v>
      </c>
    </row>
    <row r="126" spans="1:6" x14ac:dyDescent="0.25">
      <c r="A126">
        <v>496</v>
      </c>
      <c r="B126" s="3" t="s">
        <v>1369</v>
      </c>
      <c r="C126">
        <v>3933.38</v>
      </c>
      <c r="D126">
        <v>3933.38</v>
      </c>
      <c r="E126" s="3" t="s">
        <v>1360</v>
      </c>
      <c r="F126" s="3" t="s">
        <v>1370</v>
      </c>
    </row>
    <row r="127" spans="1:6" x14ac:dyDescent="0.25">
      <c r="A127">
        <v>497</v>
      </c>
      <c r="B127" s="3" t="s">
        <v>1369</v>
      </c>
      <c r="C127">
        <v>10175.58</v>
      </c>
      <c r="D127">
        <v>9303.24</v>
      </c>
      <c r="E127" s="3" t="s">
        <v>1360</v>
      </c>
      <c r="F127" s="3" t="s">
        <v>1370</v>
      </c>
    </row>
    <row r="128" spans="1:6" x14ac:dyDescent="0.25">
      <c r="A128">
        <v>500</v>
      </c>
      <c r="B128" s="3" t="s">
        <v>1369</v>
      </c>
      <c r="C128">
        <v>10175.58</v>
      </c>
      <c r="D128">
        <v>9303.24</v>
      </c>
      <c r="E128" s="3" t="s">
        <v>1360</v>
      </c>
      <c r="F128" s="3" t="s">
        <v>1370</v>
      </c>
    </row>
    <row r="129" spans="1:6" x14ac:dyDescent="0.25">
      <c r="A129">
        <v>501</v>
      </c>
      <c r="B129" s="3" t="s">
        <v>1369</v>
      </c>
      <c r="C129">
        <v>10175.58</v>
      </c>
      <c r="D129">
        <v>9303.24</v>
      </c>
      <c r="E129" s="3" t="s">
        <v>1360</v>
      </c>
      <c r="F129" s="3" t="s">
        <v>1370</v>
      </c>
    </row>
    <row r="130" spans="1:6" x14ac:dyDescent="0.25">
      <c r="A130">
        <v>505</v>
      </c>
      <c r="B130" s="3" t="s">
        <v>1369</v>
      </c>
      <c r="C130">
        <v>3933.38</v>
      </c>
      <c r="D130">
        <v>3933.38</v>
      </c>
      <c r="E130" s="3" t="s">
        <v>1360</v>
      </c>
      <c r="F130" s="3" t="s">
        <v>1370</v>
      </c>
    </row>
    <row r="131" spans="1:6" x14ac:dyDescent="0.25">
      <c r="A131">
        <v>513</v>
      </c>
      <c r="B131" s="3" t="s">
        <v>1369</v>
      </c>
      <c r="C131">
        <v>10175.58</v>
      </c>
      <c r="D131">
        <v>9303.24</v>
      </c>
      <c r="E131" s="3" t="s">
        <v>1360</v>
      </c>
      <c r="F131" s="3" t="s">
        <v>1370</v>
      </c>
    </row>
    <row r="132" spans="1:6" x14ac:dyDescent="0.25">
      <c r="A132">
        <v>522</v>
      </c>
      <c r="B132" s="3" t="s">
        <v>1369</v>
      </c>
      <c r="C132">
        <v>14768.52</v>
      </c>
      <c r="D132">
        <v>13035.380000000001</v>
      </c>
      <c r="E132" s="3" t="s">
        <v>1360</v>
      </c>
      <c r="F132" s="3" t="s">
        <v>1370</v>
      </c>
    </row>
    <row r="133" spans="1:6" x14ac:dyDescent="0.25">
      <c r="A133">
        <v>525</v>
      </c>
      <c r="B133" s="3" t="s">
        <v>1369</v>
      </c>
      <c r="C133">
        <v>10175.58</v>
      </c>
      <c r="D133">
        <v>9303.24</v>
      </c>
      <c r="E133" s="3" t="s">
        <v>1360</v>
      </c>
      <c r="F133" s="3" t="s">
        <v>1370</v>
      </c>
    </row>
    <row r="134" spans="1:6" x14ac:dyDescent="0.25">
      <c r="A134">
        <v>528</v>
      </c>
      <c r="B134" s="3" t="s">
        <v>1369</v>
      </c>
      <c r="C134">
        <v>10175.58</v>
      </c>
      <c r="D134">
        <v>9303.24</v>
      </c>
      <c r="E134" s="3" t="s">
        <v>1360</v>
      </c>
      <c r="F134" s="3" t="s">
        <v>1370</v>
      </c>
    </row>
    <row r="135" spans="1:6" x14ac:dyDescent="0.25">
      <c r="A135">
        <v>531</v>
      </c>
      <c r="B135" s="3" t="s">
        <v>1369</v>
      </c>
      <c r="C135">
        <v>8587.7999999999993</v>
      </c>
      <c r="D135">
        <v>7923.6699999999992</v>
      </c>
      <c r="E135" s="3" t="s">
        <v>1360</v>
      </c>
      <c r="F135" s="3" t="s">
        <v>1370</v>
      </c>
    </row>
    <row r="136" spans="1:6" x14ac:dyDescent="0.25">
      <c r="A136">
        <v>535</v>
      </c>
      <c r="B136" s="3" t="s">
        <v>1369</v>
      </c>
      <c r="C136">
        <v>10175.58</v>
      </c>
      <c r="D136">
        <v>9303.24</v>
      </c>
      <c r="E136" s="3" t="s">
        <v>1360</v>
      </c>
      <c r="F136" s="3" t="s">
        <v>1370</v>
      </c>
    </row>
    <row r="137" spans="1:6" x14ac:dyDescent="0.25">
      <c r="A137">
        <v>541</v>
      </c>
      <c r="B137" s="3" t="s">
        <v>1369</v>
      </c>
      <c r="C137">
        <v>3933.38</v>
      </c>
      <c r="D137">
        <v>3933.38</v>
      </c>
      <c r="E137" s="3" t="s">
        <v>1360</v>
      </c>
      <c r="F137" s="3" t="s">
        <v>1370</v>
      </c>
    </row>
    <row r="138" spans="1:6" x14ac:dyDescent="0.25">
      <c r="A138">
        <v>543</v>
      </c>
      <c r="B138" s="3" t="s">
        <v>1369</v>
      </c>
      <c r="C138">
        <v>10175.58</v>
      </c>
      <c r="D138">
        <v>9303.24</v>
      </c>
      <c r="E138" s="3" t="s">
        <v>1360</v>
      </c>
      <c r="F138" s="3" t="s">
        <v>1370</v>
      </c>
    </row>
    <row r="139" spans="1:6" x14ac:dyDescent="0.25">
      <c r="A139">
        <v>549</v>
      </c>
      <c r="B139" s="3" t="s">
        <v>1369</v>
      </c>
      <c r="C139">
        <v>10175.58</v>
      </c>
      <c r="D139">
        <v>9303.24</v>
      </c>
      <c r="E139" s="3" t="s">
        <v>1360</v>
      </c>
      <c r="F139" s="3" t="s">
        <v>1370</v>
      </c>
    </row>
    <row r="140" spans="1:6" x14ac:dyDescent="0.25">
      <c r="A140">
        <v>550</v>
      </c>
      <c r="B140" s="3" t="s">
        <v>1369</v>
      </c>
      <c r="C140">
        <v>3933.38</v>
      </c>
      <c r="D140">
        <v>3933.38</v>
      </c>
      <c r="E140" s="3" t="s">
        <v>1360</v>
      </c>
      <c r="F140" s="3" t="s">
        <v>1370</v>
      </c>
    </row>
    <row r="141" spans="1:6" x14ac:dyDescent="0.25">
      <c r="A141">
        <v>555</v>
      </c>
      <c r="B141" s="3" t="s">
        <v>1369</v>
      </c>
      <c r="C141">
        <v>14768.52</v>
      </c>
      <c r="D141">
        <v>13035.380000000001</v>
      </c>
      <c r="E141" s="3" t="s">
        <v>1360</v>
      </c>
      <c r="F141" s="3" t="s">
        <v>1370</v>
      </c>
    </row>
    <row r="142" spans="1:6" x14ac:dyDescent="0.25">
      <c r="A142">
        <v>558</v>
      </c>
      <c r="B142" s="3" t="s">
        <v>1369</v>
      </c>
      <c r="C142">
        <v>14768.52</v>
      </c>
      <c r="D142">
        <v>13035.380000000001</v>
      </c>
      <c r="E142" s="3" t="s">
        <v>1360</v>
      </c>
      <c r="F142" s="3" t="s">
        <v>1370</v>
      </c>
    </row>
    <row r="143" spans="1:6" x14ac:dyDescent="0.25">
      <c r="A143">
        <v>560</v>
      </c>
      <c r="B143" s="3" t="s">
        <v>1369</v>
      </c>
      <c r="C143">
        <v>10175.58</v>
      </c>
      <c r="D143">
        <v>9303.24</v>
      </c>
      <c r="E143" s="3" t="s">
        <v>1360</v>
      </c>
      <c r="F143" s="3" t="s">
        <v>1370</v>
      </c>
    </row>
    <row r="144" spans="1:6" x14ac:dyDescent="0.25">
      <c r="A144">
        <v>565</v>
      </c>
      <c r="B144" s="3" t="s">
        <v>1369</v>
      </c>
      <c r="C144">
        <v>14768.52</v>
      </c>
      <c r="D144">
        <v>13035.380000000001</v>
      </c>
      <c r="E144" s="3" t="s">
        <v>1360</v>
      </c>
      <c r="F144" s="3" t="s">
        <v>1370</v>
      </c>
    </row>
    <row r="145" spans="1:6" x14ac:dyDescent="0.25">
      <c r="A145">
        <v>566</v>
      </c>
      <c r="B145" s="3" t="s">
        <v>1369</v>
      </c>
      <c r="C145">
        <v>14768.52</v>
      </c>
      <c r="D145">
        <v>13035.380000000001</v>
      </c>
      <c r="E145" s="3" t="s">
        <v>1360</v>
      </c>
      <c r="F145" s="3" t="s">
        <v>1370</v>
      </c>
    </row>
    <row r="146" spans="1:6" x14ac:dyDescent="0.25">
      <c r="A146">
        <v>571</v>
      </c>
      <c r="B146" s="3" t="s">
        <v>1369</v>
      </c>
      <c r="C146">
        <v>3933.38</v>
      </c>
      <c r="D146">
        <v>3933.38</v>
      </c>
      <c r="E146" s="3" t="s">
        <v>1360</v>
      </c>
      <c r="F146" s="3" t="s">
        <v>1370</v>
      </c>
    </row>
    <row r="147" spans="1:6" x14ac:dyDescent="0.25">
      <c r="A147">
        <v>577</v>
      </c>
      <c r="B147" s="3" t="s">
        <v>1369</v>
      </c>
      <c r="C147">
        <v>3933.38</v>
      </c>
      <c r="D147">
        <v>3933.38</v>
      </c>
      <c r="E147" s="3" t="s">
        <v>1360</v>
      </c>
      <c r="F147" s="3" t="s">
        <v>1370</v>
      </c>
    </row>
    <row r="148" spans="1:6" x14ac:dyDescent="0.25">
      <c r="A148">
        <v>582</v>
      </c>
      <c r="B148" s="3" t="s">
        <v>1369</v>
      </c>
      <c r="C148">
        <v>3933.38</v>
      </c>
      <c r="D148">
        <v>3933.38</v>
      </c>
      <c r="E148" s="3" t="s">
        <v>1360</v>
      </c>
      <c r="F148" s="3" t="s">
        <v>1370</v>
      </c>
    </row>
    <row r="149" spans="1:6" x14ac:dyDescent="0.25">
      <c r="A149">
        <v>587</v>
      </c>
      <c r="B149" s="3" t="s">
        <v>1369</v>
      </c>
      <c r="C149">
        <v>8587.7999999999993</v>
      </c>
      <c r="D149">
        <v>7923.6699999999992</v>
      </c>
      <c r="E149" s="3" t="s">
        <v>1360</v>
      </c>
      <c r="F149" s="3" t="s">
        <v>1370</v>
      </c>
    </row>
    <row r="150" spans="1:6" x14ac:dyDescent="0.25">
      <c r="A150">
        <v>601</v>
      </c>
      <c r="B150" s="3" t="s">
        <v>1369</v>
      </c>
      <c r="C150">
        <v>3933.38</v>
      </c>
      <c r="D150">
        <v>3933.38</v>
      </c>
      <c r="E150" s="3" t="s">
        <v>1360</v>
      </c>
      <c r="F150" s="3" t="s">
        <v>1370</v>
      </c>
    </row>
    <row r="151" spans="1:6" x14ac:dyDescent="0.25">
      <c r="A151">
        <v>603</v>
      </c>
      <c r="B151" s="3" t="s">
        <v>1369</v>
      </c>
      <c r="C151">
        <v>3933.38</v>
      </c>
      <c r="D151">
        <v>3933.38</v>
      </c>
      <c r="E151" s="3" t="s">
        <v>1360</v>
      </c>
      <c r="F151" s="3" t="s">
        <v>1370</v>
      </c>
    </row>
    <row r="152" spans="1:6" x14ac:dyDescent="0.25">
      <c r="A152">
        <v>604</v>
      </c>
      <c r="B152" s="3" t="s">
        <v>1369</v>
      </c>
      <c r="C152">
        <v>10175.58</v>
      </c>
      <c r="D152">
        <v>9303.24</v>
      </c>
      <c r="E152" s="3" t="s">
        <v>1360</v>
      </c>
      <c r="F152" s="3" t="s">
        <v>1370</v>
      </c>
    </row>
    <row r="153" spans="1:6" x14ac:dyDescent="0.25">
      <c r="A153">
        <v>605</v>
      </c>
      <c r="B153" s="3" t="s">
        <v>1369</v>
      </c>
      <c r="C153">
        <v>3933.38</v>
      </c>
      <c r="D153">
        <v>3933.38</v>
      </c>
      <c r="E153" s="3" t="s">
        <v>1360</v>
      </c>
      <c r="F153" s="3" t="s">
        <v>1370</v>
      </c>
    </row>
    <row r="154" spans="1:6" x14ac:dyDescent="0.25">
      <c r="A154">
        <v>608</v>
      </c>
      <c r="B154" s="3" t="s">
        <v>1369</v>
      </c>
      <c r="C154">
        <v>14768.52</v>
      </c>
      <c r="D154">
        <v>13035.380000000001</v>
      </c>
      <c r="E154" s="3" t="s">
        <v>1360</v>
      </c>
      <c r="F154" s="3" t="s">
        <v>1370</v>
      </c>
    </row>
    <row r="155" spans="1:6" x14ac:dyDescent="0.25">
      <c r="A155">
        <v>609</v>
      </c>
      <c r="B155" s="3" t="s">
        <v>1369</v>
      </c>
      <c r="C155">
        <v>3933.38</v>
      </c>
      <c r="D155">
        <v>3933.38</v>
      </c>
      <c r="E155" s="3" t="s">
        <v>1360</v>
      </c>
      <c r="F155" s="3" t="s">
        <v>1370</v>
      </c>
    </row>
    <row r="156" spans="1:6" x14ac:dyDescent="0.25">
      <c r="A156">
        <v>612</v>
      </c>
      <c r="B156" s="3" t="s">
        <v>1369</v>
      </c>
      <c r="C156">
        <v>14768.52</v>
      </c>
      <c r="D156">
        <v>13035.380000000001</v>
      </c>
      <c r="E156" s="3" t="s">
        <v>1360</v>
      </c>
      <c r="F156" s="3" t="s">
        <v>1370</v>
      </c>
    </row>
    <row r="157" spans="1:6" x14ac:dyDescent="0.25">
      <c r="A157">
        <v>613</v>
      </c>
      <c r="B157" s="3" t="s">
        <v>1369</v>
      </c>
      <c r="C157">
        <v>10175.58</v>
      </c>
      <c r="D157">
        <v>9303.24</v>
      </c>
      <c r="E157" s="3" t="s">
        <v>1360</v>
      </c>
      <c r="F157" s="3" t="s">
        <v>1370</v>
      </c>
    </row>
    <row r="158" spans="1:6" x14ac:dyDescent="0.25">
      <c r="A158">
        <v>615</v>
      </c>
      <c r="B158" s="3" t="s">
        <v>1369</v>
      </c>
      <c r="C158">
        <v>3933.38</v>
      </c>
      <c r="D158">
        <v>3933.38</v>
      </c>
      <c r="E158" s="3" t="s">
        <v>1360</v>
      </c>
      <c r="F158" s="3" t="s">
        <v>1370</v>
      </c>
    </row>
    <row r="159" spans="1:6" x14ac:dyDescent="0.25">
      <c r="A159">
        <v>618</v>
      </c>
      <c r="B159" s="3" t="s">
        <v>1369</v>
      </c>
      <c r="C159">
        <v>8587.7999999999993</v>
      </c>
      <c r="D159">
        <v>7923.6699999999992</v>
      </c>
      <c r="E159" s="3" t="s">
        <v>1360</v>
      </c>
      <c r="F159" s="3" t="s">
        <v>1370</v>
      </c>
    </row>
    <row r="160" spans="1:6" x14ac:dyDescent="0.25">
      <c r="A160">
        <v>622</v>
      </c>
      <c r="B160" s="3" t="s">
        <v>1369</v>
      </c>
      <c r="C160">
        <v>10175.58</v>
      </c>
      <c r="D160">
        <v>9303.24</v>
      </c>
      <c r="E160" s="3" t="s">
        <v>1360</v>
      </c>
      <c r="F160" s="3" t="s">
        <v>1370</v>
      </c>
    </row>
    <row r="161" spans="1:6" x14ac:dyDescent="0.25">
      <c r="A161">
        <v>626</v>
      </c>
      <c r="B161" s="3" t="s">
        <v>1369</v>
      </c>
      <c r="C161">
        <v>10175.58</v>
      </c>
      <c r="D161">
        <v>9303.24</v>
      </c>
      <c r="E161" s="3" t="s">
        <v>1360</v>
      </c>
      <c r="F161" s="3" t="s">
        <v>1370</v>
      </c>
    </row>
    <row r="162" spans="1:6" x14ac:dyDescent="0.25">
      <c r="A162">
        <v>629</v>
      </c>
      <c r="B162" s="3" t="s">
        <v>1369</v>
      </c>
      <c r="C162">
        <v>3933.38</v>
      </c>
      <c r="D162">
        <v>3933.38</v>
      </c>
      <c r="E162" s="3" t="s">
        <v>1360</v>
      </c>
      <c r="F162" s="3" t="s">
        <v>1370</v>
      </c>
    </row>
    <row r="163" spans="1:6" x14ac:dyDescent="0.25">
      <c r="A163">
        <v>631</v>
      </c>
      <c r="B163" s="3" t="s">
        <v>1369</v>
      </c>
      <c r="C163">
        <v>3933.38</v>
      </c>
      <c r="D163">
        <v>3933.38</v>
      </c>
      <c r="E163" s="3" t="s">
        <v>1360</v>
      </c>
      <c r="F163" s="3" t="s">
        <v>1370</v>
      </c>
    </row>
    <row r="164" spans="1:6" x14ac:dyDescent="0.25">
      <c r="A164">
        <v>632</v>
      </c>
      <c r="B164" s="3" t="s">
        <v>1369</v>
      </c>
      <c r="C164">
        <v>8587.7999999999993</v>
      </c>
      <c r="D164">
        <v>7923.6699999999992</v>
      </c>
      <c r="E164" s="3" t="s">
        <v>1360</v>
      </c>
      <c r="F164" s="3" t="s">
        <v>1370</v>
      </c>
    </row>
    <row r="165" spans="1:6" x14ac:dyDescent="0.25">
      <c r="A165">
        <v>635</v>
      </c>
      <c r="B165" s="3" t="s">
        <v>1369</v>
      </c>
      <c r="C165">
        <v>37060.86</v>
      </c>
      <c r="D165">
        <v>30340.53</v>
      </c>
      <c r="E165" s="3" t="s">
        <v>1360</v>
      </c>
      <c r="F165" s="3" t="s">
        <v>1370</v>
      </c>
    </row>
    <row r="166" spans="1:6" x14ac:dyDescent="0.25">
      <c r="A166">
        <v>636</v>
      </c>
      <c r="B166" s="3" t="s">
        <v>1369</v>
      </c>
      <c r="C166">
        <v>3933.38</v>
      </c>
      <c r="D166">
        <v>3933.38</v>
      </c>
      <c r="E166" s="3" t="s">
        <v>1360</v>
      </c>
      <c r="F166" s="3" t="s">
        <v>1370</v>
      </c>
    </row>
    <row r="167" spans="1:6" x14ac:dyDescent="0.25">
      <c r="A167">
        <v>641</v>
      </c>
      <c r="B167" s="3" t="s">
        <v>1369</v>
      </c>
      <c r="C167">
        <v>3933.38</v>
      </c>
      <c r="D167">
        <v>3933.38</v>
      </c>
      <c r="E167" s="3" t="s">
        <v>1360</v>
      </c>
      <c r="F167" s="3" t="s">
        <v>1370</v>
      </c>
    </row>
    <row r="168" spans="1:6" x14ac:dyDescent="0.25">
      <c r="A168">
        <v>647</v>
      </c>
      <c r="B168" s="3" t="s">
        <v>1369</v>
      </c>
      <c r="C168">
        <v>8587.7999999999993</v>
      </c>
      <c r="D168">
        <v>7923.6699999999992</v>
      </c>
      <c r="E168" s="3" t="s">
        <v>1360</v>
      </c>
      <c r="F168" s="3" t="s">
        <v>1370</v>
      </c>
    </row>
    <row r="169" spans="1:6" x14ac:dyDescent="0.25">
      <c r="A169">
        <v>654</v>
      </c>
      <c r="B169" s="3" t="s">
        <v>1369</v>
      </c>
      <c r="C169">
        <v>3933.38</v>
      </c>
      <c r="D169">
        <v>3933.38</v>
      </c>
      <c r="E169" s="3" t="s">
        <v>1360</v>
      </c>
      <c r="F169" s="3" t="s">
        <v>1370</v>
      </c>
    </row>
    <row r="170" spans="1:6" x14ac:dyDescent="0.25">
      <c r="A170">
        <v>656</v>
      </c>
      <c r="B170" s="3" t="s">
        <v>1369</v>
      </c>
      <c r="C170">
        <v>3933.38</v>
      </c>
      <c r="D170">
        <v>3933.38</v>
      </c>
      <c r="E170" s="3" t="s">
        <v>1360</v>
      </c>
      <c r="F170" s="3" t="s">
        <v>1370</v>
      </c>
    </row>
    <row r="171" spans="1:6" x14ac:dyDescent="0.25">
      <c r="A171">
        <v>666</v>
      </c>
      <c r="B171" s="3" t="s">
        <v>1369</v>
      </c>
      <c r="C171">
        <v>37060.86</v>
      </c>
      <c r="D171">
        <v>30340.53</v>
      </c>
      <c r="E171" s="3" t="s">
        <v>1360</v>
      </c>
      <c r="F171" s="3" t="s">
        <v>1370</v>
      </c>
    </row>
    <row r="172" spans="1:6" x14ac:dyDescent="0.25">
      <c r="A172">
        <v>677</v>
      </c>
      <c r="B172" s="3" t="s">
        <v>1369</v>
      </c>
      <c r="C172">
        <v>10175.58</v>
      </c>
      <c r="D172">
        <v>9303.24</v>
      </c>
      <c r="E172" s="3" t="s">
        <v>1360</v>
      </c>
      <c r="F172" s="3" t="s">
        <v>1370</v>
      </c>
    </row>
    <row r="173" spans="1:6" x14ac:dyDescent="0.25">
      <c r="A173">
        <v>678</v>
      </c>
      <c r="B173" s="3" t="s">
        <v>1369</v>
      </c>
      <c r="C173">
        <v>10175.58</v>
      </c>
      <c r="D173">
        <v>9303.24</v>
      </c>
      <c r="E173" s="3" t="s">
        <v>1360</v>
      </c>
      <c r="F173" s="3" t="s">
        <v>1370</v>
      </c>
    </row>
    <row r="174" spans="1:6" x14ac:dyDescent="0.25">
      <c r="A174">
        <v>680</v>
      </c>
      <c r="B174" s="3" t="s">
        <v>1369</v>
      </c>
      <c r="C174">
        <v>3933.38</v>
      </c>
      <c r="D174">
        <v>3933.38</v>
      </c>
      <c r="E174" s="3" t="s">
        <v>1360</v>
      </c>
      <c r="F174" s="3" t="s">
        <v>1370</v>
      </c>
    </row>
    <row r="175" spans="1:6" x14ac:dyDescent="0.25">
      <c r="A175">
        <v>685</v>
      </c>
      <c r="B175" s="3" t="s">
        <v>1369</v>
      </c>
      <c r="C175">
        <v>10175.58</v>
      </c>
      <c r="D175">
        <v>9303.24</v>
      </c>
      <c r="E175" s="3" t="s">
        <v>1360</v>
      </c>
      <c r="F175" s="3" t="s">
        <v>1370</v>
      </c>
    </row>
    <row r="176" spans="1:6" x14ac:dyDescent="0.25">
      <c r="A176">
        <v>686</v>
      </c>
      <c r="B176" s="3" t="s">
        <v>1369</v>
      </c>
      <c r="C176">
        <v>10175.58</v>
      </c>
      <c r="D176">
        <v>9303.24</v>
      </c>
      <c r="E176" s="3" t="s">
        <v>1360</v>
      </c>
      <c r="F176" s="3" t="s">
        <v>1370</v>
      </c>
    </row>
    <row r="177" spans="1:6" x14ac:dyDescent="0.25">
      <c r="A177">
        <v>692</v>
      </c>
      <c r="B177" s="3" t="s">
        <v>1369</v>
      </c>
      <c r="C177">
        <v>10175.58</v>
      </c>
      <c r="D177">
        <v>9303.24</v>
      </c>
      <c r="E177" s="3" t="s">
        <v>1360</v>
      </c>
      <c r="F177" s="3" t="s">
        <v>1370</v>
      </c>
    </row>
    <row r="178" spans="1:6" x14ac:dyDescent="0.25">
      <c r="A178">
        <v>695</v>
      </c>
      <c r="B178" s="3" t="s">
        <v>1369</v>
      </c>
      <c r="C178">
        <v>10175.58</v>
      </c>
      <c r="D178">
        <v>9303.24</v>
      </c>
      <c r="E178" s="3" t="s">
        <v>1360</v>
      </c>
      <c r="F178" s="3" t="s">
        <v>1370</v>
      </c>
    </row>
    <row r="179" spans="1:6" x14ac:dyDescent="0.25">
      <c r="A179">
        <v>701</v>
      </c>
      <c r="B179" s="3" t="s">
        <v>1369</v>
      </c>
      <c r="C179">
        <v>3933.38</v>
      </c>
      <c r="D179">
        <v>3933.38</v>
      </c>
      <c r="E179" s="3" t="s">
        <v>1360</v>
      </c>
      <c r="F179" s="3" t="s">
        <v>1370</v>
      </c>
    </row>
    <row r="180" spans="1:6" x14ac:dyDescent="0.25">
      <c r="A180">
        <v>702</v>
      </c>
      <c r="B180" s="3" t="s">
        <v>1369</v>
      </c>
      <c r="C180">
        <v>10175.58</v>
      </c>
      <c r="D180">
        <v>9303.24</v>
      </c>
      <c r="E180" s="3" t="s">
        <v>1360</v>
      </c>
      <c r="F180" s="3" t="s">
        <v>1370</v>
      </c>
    </row>
    <row r="181" spans="1:6" x14ac:dyDescent="0.25">
      <c r="A181">
        <v>714</v>
      </c>
      <c r="B181" s="3" t="s">
        <v>1369</v>
      </c>
      <c r="C181">
        <v>3933.38</v>
      </c>
      <c r="D181">
        <v>3933.38</v>
      </c>
      <c r="E181" s="3" t="s">
        <v>1360</v>
      </c>
      <c r="F181" s="3" t="s">
        <v>1370</v>
      </c>
    </row>
    <row r="182" spans="1:6" x14ac:dyDescent="0.25">
      <c r="A182">
        <v>725</v>
      </c>
      <c r="B182" s="3" t="s">
        <v>1369</v>
      </c>
      <c r="C182">
        <v>10175.58</v>
      </c>
      <c r="D182">
        <v>9303.24</v>
      </c>
      <c r="E182" s="3" t="s">
        <v>1360</v>
      </c>
      <c r="F182" s="3" t="s">
        <v>1370</v>
      </c>
    </row>
    <row r="183" spans="1:6" x14ac:dyDescent="0.25">
      <c r="A183">
        <v>728</v>
      </c>
      <c r="B183" s="3" t="s">
        <v>1369</v>
      </c>
      <c r="C183">
        <v>3933.38</v>
      </c>
      <c r="D183">
        <v>3933.38</v>
      </c>
      <c r="E183" s="3" t="s">
        <v>1360</v>
      </c>
      <c r="F183" s="3" t="s">
        <v>1370</v>
      </c>
    </row>
    <row r="184" spans="1:6" x14ac:dyDescent="0.25">
      <c r="A184">
        <v>738</v>
      </c>
      <c r="B184" s="3" t="s">
        <v>1369</v>
      </c>
      <c r="C184">
        <v>3933.38</v>
      </c>
      <c r="D184">
        <v>3933.38</v>
      </c>
      <c r="E184" s="3" t="s">
        <v>1360</v>
      </c>
      <c r="F184" s="3" t="s">
        <v>1370</v>
      </c>
    </row>
    <row r="185" spans="1:6" x14ac:dyDescent="0.25">
      <c r="A185">
        <v>741</v>
      </c>
      <c r="B185" s="3" t="s">
        <v>1369</v>
      </c>
      <c r="C185">
        <v>10175.58</v>
      </c>
      <c r="D185">
        <v>9303.24</v>
      </c>
      <c r="E185" s="3" t="s">
        <v>1360</v>
      </c>
      <c r="F185" s="3" t="s">
        <v>1370</v>
      </c>
    </row>
    <row r="186" spans="1:6" x14ac:dyDescent="0.25">
      <c r="A186">
        <v>756</v>
      </c>
      <c r="B186" s="3" t="s">
        <v>1369</v>
      </c>
      <c r="C186">
        <v>8587.7999999999993</v>
      </c>
      <c r="D186">
        <v>7923.6699999999992</v>
      </c>
      <c r="E186" s="3" t="s">
        <v>1360</v>
      </c>
      <c r="F186" s="3" t="s">
        <v>1370</v>
      </c>
    </row>
    <row r="187" spans="1:6" x14ac:dyDescent="0.25">
      <c r="A187">
        <v>760</v>
      </c>
      <c r="B187" s="3" t="s">
        <v>1369</v>
      </c>
      <c r="C187">
        <v>31810.2</v>
      </c>
      <c r="D187">
        <v>26324.83</v>
      </c>
      <c r="E187" s="3" t="s">
        <v>1360</v>
      </c>
      <c r="F187" s="3" t="s">
        <v>1370</v>
      </c>
    </row>
    <row r="188" spans="1:6" x14ac:dyDescent="0.25">
      <c r="A188">
        <v>761</v>
      </c>
      <c r="B188" s="3" t="s">
        <v>1369</v>
      </c>
      <c r="C188">
        <v>8587.7999999999993</v>
      </c>
      <c r="D188">
        <v>7923.6699999999992</v>
      </c>
      <c r="E188" s="3" t="s">
        <v>1360</v>
      </c>
      <c r="F188" s="3" t="s">
        <v>1370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7</v>
      </c>
      <c r="B4" t="s">
        <v>1369</v>
      </c>
      <c r="C4">
        <v>130000</v>
      </c>
      <c r="D4">
        <v>110760.52</v>
      </c>
      <c r="E4" t="s">
        <v>1360</v>
      </c>
      <c r="F4" t="s">
        <v>1365</v>
      </c>
    </row>
    <row r="5" spans="1:6" x14ac:dyDescent="0.25">
      <c r="A5">
        <v>56</v>
      </c>
      <c r="B5" s="3" t="s">
        <v>1369</v>
      </c>
      <c r="C5">
        <v>130000</v>
      </c>
      <c r="D5">
        <v>110760.52</v>
      </c>
      <c r="E5" s="3" t="s">
        <v>1360</v>
      </c>
      <c r="F5" s="3" t="s">
        <v>1365</v>
      </c>
    </row>
    <row r="6" spans="1:6" x14ac:dyDescent="0.25">
      <c r="A6">
        <v>59</v>
      </c>
      <c r="B6" s="3" t="s">
        <v>1369</v>
      </c>
      <c r="C6">
        <v>130000</v>
      </c>
      <c r="D6">
        <v>110760.52</v>
      </c>
      <c r="E6" s="3" t="s">
        <v>1360</v>
      </c>
      <c r="F6" s="3" t="s">
        <v>1365</v>
      </c>
    </row>
    <row r="7" spans="1:6" x14ac:dyDescent="0.25">
      <c r="A7">
        <v>66</v>
      </c>
      <c r="B7" s="3" t="s">
        <v>1369</v>
      </c>
      <c r="C7">
        <v>130000</v>
      </c>
      <c r="D7">
        <v>110760.52</v>
      </c>
      <c r="E7" s="3" t="s">
        <v>1360</v>
      </c>
      <c r="F7" s="3" t="s">
        <v>1365</v>
      </c>
    </row>
    <row r="8" spans="1:6" x14ac:dyDescent="0.25">
      <c r="A8">
        <v>131</v>
      </c>
      <c r="B8" s="3" t="s">
        <v>1369</v>
      </c>
      <c r="C8">
        <v>108550</v>
      </c>
      <c r="D8">
        <v>93892.24</v>
      </c>
      <c r="E8" s="3" t="s">
        <v>1360</v>
      </c>
      <c r="F8" s="3" t="s">
        <v>1365</v>
      </c>
    </row>
    <row r="9" spans="1:6" x14ac:dyDescent="0.25">
      <c r="A9">
        <v>134</v>
      </c>
      <c r="B9" s="3" t="s">
        <v>1369</v>
      </c>
      <c r="C9">
        <v>130000</v>
      </c>
      <c r="D9">
        <v>110760.52</v>
      </c>
      <c r="E9" s="3" t="s">
        <v>1360</v>
      </c>
      <c r="F9" s="3" t="s">
        <v>1365</v>
      </c>
    </row>
    <row r="10" spans="1:6" x14ac:dyDescent="0.25">
      <c r="A10">
        <v>135</v>
      </c>
      <c r="B10" s="3" t="s">
        <v>1369</v>
      </c>
      <c r="C10">
        <v>163333.32999999999</v>
      </c>
      <c r="D10">
        <v>136895.65999999997</v>
      </c>
      <c r="E10" s="3" t="s">
        <v>1360</v>
      </c>
      <c r="F10" s="3" t="s">
        <v>1365</v>
      </c>
    </row>
    <row r="11" spans="1:6" x14ac:dyDescent="0.25">
      <c r="A11">
        <v>229</v>
      </c>
      <c r="B11" s="3" t="s">
        <v>1369</v>
      </c>
      <c r="C11">
        <v>130000</v>
      </c>
      <c r="D11">
        <v>110760.52</v>
      </c>
      <c r="E11" s="3" t="s">
        <v>1360</v>
      </c>
      <c r="F11" s="3" t="s">
        <v>1365</v>
      </c>
    </row>
    <row r="12" spans="1:6" x14ac:dyDescent="0.25">
      <c r="A12">
        <v>250</v>
      </c>
      <c r="B12" s="3" t="s">
        <v>1369</v>
      </c>
      <c r="C12">
        <v>130000</v>
      </c>
      <c r="D12">
        <v>110760.52</v>
      </c>
      <c r="E12" s="3" t="s">
        <v>1360</v>
      </c>
      <c r="F12" s="3" t="s">
        <v>1365</v>
      </c>
    </row>
    <row r="13" spans="1:6" x14ac:dyDescent="0.25">
      <c r="A13">
        <v>276</v>
      </c>
      <c r="B13" s="3" t="s">
        <v>1369</v>
      </c>
      <c r="C13">
        <v>110000</v>
      </c>
      <c r="D13">
        <v>95032.52</v>
      </c>
      <c r="E13" s="3" t="s">
        <v>1360</v>
      </c>
      <c r="F13" s="3" t="s">
        <v>1365</v>
      </c>
    </row>
    <row r="14" spans="1:6" x14ac:dyDescent="0.25">
      <c r="A14">
        <v>297</v>
      </c>
      <c r="B14" s="3" t="s">
        <v>1369</v>
      </c>
      <c r="C14">
        <v>110000</v>
      </c>
      <c r="D14">
        <v>95032.52</v>
      </c>
      <c r="E14" s="3" t="s">
        <v>1360</v>
      </c>
      <c r="F14" s="3" t="s">
        <v>1365</v>
      </c>
    </row>
    <row r="15" spans="1:6" x14ac:dyDescent="0.25">
      <c r="A15">
        <v>380</v>
      </c>
      <c r="B15" s="3" t="s">
        <v>1369</v>
      </c>
      <c r="C15">
        <v>136666.67000000001</v>
      </c>
      <c r="D15">
        <v>116003.19000000002</v>
      </c>
      <c r="E15" s="3" t="s">
        <v>1360</v>
      </c>
      <c r="F15" s="3" t="s">
        <v>1365</v>
      </c>
    </row>
    <row r="16" spans="1:6" x14ac:dyDescent="0.25">
      <c r="A16">
        <v>397</v>
      </c>
      <c r="B16" s="3" t="s">
        <v>1369</v>
      </c>
      <c r="C16">
        <v>110000</v>
      </c>
      <c r="D16">
        <v>95032.52</v>
      </c>
      <c r="E16" s="3" t="s">
        <v>1360</v>
      </c>
      <c r="F16" s="3" t="s">
        <v>1365</v>
      </c>
    </row>
    <row r="17" spans="1:6" x14ac:dyDescent="0.25">
      <c r="A17">
        <v>635</v>
      </c>
      <c r="B17" s="3" t="s">
        <v>1369</v>
      </c>
      <c r="C17">
        <v>130000</v>
      </c>
      <c r="D17">
        <v>110760.52</v>
      </c>
      <c r="E17" s="3" t="s">
        <v>1360</v>
      </c>
      <c r="F17" s="3" t="s">
        <v>1365</v>
      </c>
    </row>
    <row r="18" spans="1:6" x14ac:dyDescent="0.25">
      <c r="A18">
        <v>666</v>
      </c>
      <c r="B18" s="3" t="s">
        <v>1369</v>
      </c>
      <c r="C18">
        <v>130000</v>
      </c>
      <c r="D18">
        <v>110760.52</v>
      </c>
      <c r="E18" s="3" t="s">
        <v>1360</v>
      </c>
      <c r="F18" s="3" t="s">
        <v>1365</v>
      </c>
    </row>
    <row r="19" spans="1:6" x14ac:dyDescent="0.25">
      <c r="A19">
        <v>760</v>
      </c>
      <c r="B19" s="3" t="s">
        <v>1369</v>
      </c>
      <c r="C19">
        <v>110000</v>
      </c>
      <c r="D19">
        <v>95032.52</v>
      </c>
      <c r="E19" s="3" t="s">
        <v>1360</v>
      </c>
      <c r="F19" s="3" t="s">
        <v>1365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9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65</v>
      </c>
      <c r="B4" t="s">
        <v>1362</v>
      </c>
      <c r="C4">
        <v>7277.61</v>
      </c>
      <c r="D4">
        <v>7025.46</v>
      </c>
      <c r="E4" t="s">
        <v>1360</v>
      </c>
      <c r="F4" t="s">
        <v>1363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65</v>
      </c>
      <c r="B4" t="s">
        <v>1364</v>
      </c>
      <c r="C4">
        <v>11174.91</v>
      </c>
      <c r="D4">
        <v>10384.1</v>
      </c>
      <c r="E4" t="s">
        <v>1360</v>
      </c>
      <c r="F4" t="s">
        <v>1365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2021-07-16T13:46:38Z</dcterms:created>
  <dcterms:modified xsi:type="dcterms:W3CDTF">2022-07-05T19:41:42Z</dcterms:modified>
</cp:coreProperties>
</file>