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J-TLAX-225-01\Desktop\RECIBIDOS\TRANSPARENCIA\"/>
    </mc:Choice>
  </mc:AlternateContent>
  <bookViews>
    <workbookView xWindow="0" yWindow="0" windowWidth="28800" windowHeight="1413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<sst xmlns="http://schemas.openxmlformats.org/spreadsheetml/2006/main" count="619" uniqueCount="316">
  <si>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</si>
  <si>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</si>
  <si>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</si>
  <si>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</si>
  <si>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</si>
  <si>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</si>
  <si>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</si>
  <si>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</si>
  <si>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</si>
  <si>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</si>
  <si>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</si>
  <si>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</si>
  <si>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</si>
  <si>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</si>
  <si>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</si>
  <si>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</si>
  <si>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</si>
  <si>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</si>
  <si>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</si>
  <si>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</si>
  <si>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</si>
  <si>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</si>
  <si>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</si>
  <si>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</si>
  <si>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</si>
  <si>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</si>
  <si>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</si>
  <si>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</si>
  <si>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</si>
  <si>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</si>
  <si>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</si>
  <si>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</si>
  <si>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</si>
  <si>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</si>
  <si>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</si>
  <si>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</si>
  <si>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</si>
  <si>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</si>
  <si>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</si>
  <si>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</si>
  <si>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</si>
  <si>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</si>
  <si>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</si>
  <si>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</si>
  <si>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</si>
  <si>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</si>
  <si>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</si>
  <si>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</si>
  <si>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</si>
  <si>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</si>
  <si>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</si>
  <si>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</si>
  <si>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</si>
  <si>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</si>
  <si>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</si>
  <si>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</si>
  <si>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</si>
  <si>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</si>
  <si>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</si>
  <si>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</si>
  <si>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</si>
  <si>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</si>
  <si>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</si>
  <si>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</si>
  <si>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</si>
  <si>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</si>
  <si>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</si>
  <si>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</si>
  <si>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</si>
  <si>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</si>
  <si>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</si>
  <si>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</si>
  <si>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</si>
  <si>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</si>
  <si>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</si>
  <si>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</si>
  <si>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</si>
  <si>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</si>
  <si>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</si>
  <si>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</si>
  <si>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</si>
  <si>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</si>
  <si>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</si>
  <si>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</si>
  <si>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</si>
  <si>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</si>
  <si>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</si>
  <si>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</si>
  <si>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</si>
  <si>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</si>
  <si>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</si>
  <si>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</si>
  <si>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</si>
  <si>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</si>
  <si>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</si>
  <si>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</si>
  <si>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</si>
  <si>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</si>
  <si>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</si>
  <si>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</si>
  <si>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</si>
  <si>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</si>
  <si>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</si>
  <si>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</si>
  <si>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</si>
  <si>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</si>
  <si>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</si>
  <si>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</si>
  <si>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</si>
  <si>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</si>
  <si>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</si>
  <si>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</si>
  <si>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</si>
  <si>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</si>
  <si>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</si>
  <si>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</si>
  <si>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</si>
  <si>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</si>
  <si>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</si>
  <si>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</si>
  <si>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</si>
  <si>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</si>
  <si>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</si>
  <si>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</si>
  <si>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</si>
  <si>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</si>
  <si>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</si>
  <si>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</si>
  <si>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</si>
  <si>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</si>
  <si>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</si>
  <si>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</si>
  <si>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</si>
  <si>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</si>
  <si>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</si>
  <si>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</si>
  <si>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</si>
  <si>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</si>
  <si>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</si>
  <si>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</si>
  <si>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</si>
  <si>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</si>
  <si>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</si>
  <si>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</si>
  <si>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</si>
  <si>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</si>
  <si>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</si>
  <si>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</si>
  <si>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</si>
  <si>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</si>
  <si>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</si>
  <si>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</si>
  <si>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</si>
  <si>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</si>
  <si>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</si>
  <si>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</si>
  <si>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</si>
  <si>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</si>
  <si>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</si>
  <si>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</si>
  <si>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</si>
  <si>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</si>
  <si>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</si>
  <si>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</si>
  <si>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</si>
  <si>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</si>
  <si>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</si>
  <si>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</si>
  <si>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</si>
  <si>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</si>
  <si>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</si>
  <si>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</si>
  <si>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</si>
  <si>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</si>
  <si>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</si>
  <si>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</si>
  <si>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</si>
  <si>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</si>
  <si>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</si>
  <si>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</si>
  <si>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</si>
  <si>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</si>
  <si>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</si>
  <si>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</si>
  <si>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</si>
  <si>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</si>
  <si>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</si>
  <si>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</si>
  <si>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</si>
  <si>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</si>
  <si>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</si>
  <si>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</si>
  <si>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</si>
  <si>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</si>
  <si>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</si>
  <si>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</si>
  <si>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</si>
  <si>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</si>
  <si>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</si>
  <si>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</si>
  <si>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</si>
  <si>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</si>
  <si>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</si>
  <si>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</si>
  <si>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</si>
  <si>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</si>
  <si>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</si>
  <si>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</si>
  <si>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</si>
  <si>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</si>
  <si>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</si>
  <si>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</si>
  <si>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</si>
  <si>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</si>
  <si>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</si>
  <si>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</si>
  <si>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</si>
  <si>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</si>
  <si>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</si>
  <si>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</si>
  <si>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</si>
  <si>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</si>
  <si>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</si>
  <si>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</si>
  <si>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</si>
  <si>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</si>
  <si>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</si>
  <si>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</si>
  <si>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</si>
  <si>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</si>
  <si>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</si>
  <si>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Titulos de Licenciados en Derecho</t>
  </si>
  <si>
    <t>Abogados, Litigantes, Servidores Públicos del Poder Judicial del Estado.</t>
  </si>
  <si>
    <t>Poder acceder a los expedientes y procesos en los Juzgados Civiles, familiares y penales, y en los asuntos de Control Constitucional, tienen el carácter de apoderado.</t>
  </si>
  <si>
    <t xml:space="preserve">Presencial </t>
  </si>
  <si>
    <t>http://www.tsjtlaxcala.gob.mx/transparencia/infPublica.htm</t>
  </si>
  <si>
    <t xml:space="preserve">1.- Título Profesional Original para cotejo y copia simple en tamaño carta de ambos lados. 2.- Cédula Profesional original y copia. 3.- Una fotografia tamaño infantil. 4.- Realizar pago de derechos. 
</t>
  </si>
  <si>
    <t xml:space="preserve">10 días </t>
  </si>
  <si>
    <t>artículo 163 fracción IV del código financiero para el estado de tlaxcala y sus municipios.</t>
  </si>
  <si>
    <t>Artículo 30 apartado C fracción X y 44 fracción XIII de la Ley Orgánica del Poder Judicial del Estado de Tlaxcala.</t>
  </si>
  <si>
    <t>Presentar  queja administrativa ante el Consejo de la Judicatura del Estado  por la no realización del tramite sin justificación alguna.</t>
  </si>
  <si>
    <t>Secretaria General de Acuerdos</t>
  </si>
  <si>
    <t>Registro de peritos</t>
  </si>
  <si>
    <t>A toda persona interesada en formar parte de la plantilla de Peritos Oficiales  del Poder Judicial del Estado.</t>
  </si>
  <si>
    <t>Pertenecer a la plantilla de peritos del Poder Judicial del Estado</t>
  </si>
  <si>
    <t>1.-Titulo y  cédula profesional;                                                2.- Escrito dirigido al Secretario General de Acuerdos expresando la intención de pertencer a la Plantilla de Peritos de la Administración de Justicia del Poder Judicial.                                   3.- Constancias para acreditar la especialidad.</t>
  </si>
  <si>
    <t>De acuerdo a la carga de trabajo</t>
  </si>
  <si>
    <t>Artículo  83 de la Ley Orgánica del Poder Judicial del Estado de Tlaxcala</t>
  </si>
  <si>
    <t xml:space="preserve">Servicios Periciales de la Secretaría de Acuerdos del Poder Judicial </t>
  </si>
  <si>
    <t xml:space="preserve">Ciudad Judicial </t>
  </si>
  <si>
    <t>Apizaco_Huamantla</t>
  </si>
  <si>
    <t>s/n</t>
  </si>
  <si>
    <t>Santa Anita Huiloac</t>
  </si>
  <si>
    <t>Apizaco</t>
  </si>
  <si>
    <t>01241 41 2 90 69</t>
  </si>
  <si>
    <t>mediacion.conciliacion@tsjtlaxcala.gob.mx</t>
  </si>
  <si>
    <t>08:00 - 15:00</t>
  </si>
  <si>
    <t>Centro Regional de Justicia Alternativa Huamantla</t>
  </si>
  <si>
    <t>Yancuitlalpan</t>
  </si>
  <si>
    <t>Ignaco Zaragoza</t>
  </si>
  <si>
    <t>Ignacio Zaragoza</t>
  </si>
  <si>
    <t>Huamantla</t>
  </si>
  <si>
    <t>Centro Regional de Justicia alternativa Calpulalpan</t>
  </si>
  <si>
    <t>Mariano Escobedo</t>
  </si>
  <si>
    <t>La cañada</t>
  </si>
  <si>
    <t>Calpulalpan</t>
  </si>
  <si>
    <t xml:space="preserve">Centro Regional de Justicia alternativa Tlaxco </t>
  </si>
  <si>
    <t>Cinco de Mayo</t>
  </si>
  <si>
    <t>Centro</t>
  </si>
  <si>
    <t xml:space="preserve">Tlaxco </t>
  </si>
  <si>
    <t>Tlaxco</t>
  </si>
  <si>
    <t>Centro Regional de Justicia Alternativa Zacatelco</t>
  </si>
  <si>
    <t>Zacatelco</t>
  </si>
  <si>
    <t>Centro Regional de Justicia Alternativa San Pablo del Monte</t>
  </si>
  <si>
    <t>Pablo sidar sur</t>
  </si>
  <si>
    <t>San Bartolomé</t>
  </si>
  <si>
    <t>San Pablo del Monte</t>
  </si>
  <si>
    <t>San Pablo de Monte</t>
  </si>
  <si>
    <t xml:space="preserve">no existe lugar </t>
  </si>
  <si>
    <t xml:space="preserve">Banco BBVA Bancomer </t>
  </si>
  <si>
    <t>presidencia@tsjtlaxcala.gob.mx</t>
  </si>
  <si>
    <t xml:space="preserve">Libramiento Apizaco-Huamantla </t>
  </si>
  <si>
    <t>Expedición de Constancias de no Inhabilitación</t>
  </si>
  <si>
    <t>población en general</t>
  </si>
  <si>
    <t>Para los fines que lo soliciten conforme al articulo 74 de la Ley de Responsabilidades de los Servidores Públicos para el Estado de Tlaxcala</t>
  </si>
  <si>
    <t>Presencial</t>
  </si>
  <si>
    <t>No mayor a tres días hábiles</t>
  </si>
  <si>
    <t xml:space="preserve">Solicitud por oficio dirigido a la Contraloría del Poder Judicial del Estado de Tlaxcala
Realizar pago al número de Cuenta 0188967067 de BBVA BANCOMER $283.40
</t>
  </si>
  <si>
    <t>Articulo 163 del Código Financiero para el Estado de Tlaxcala y sus Municipios</t>
  </si>
  <si>
    <t>Articulo 74 de la Ley de Responsabilidades de los Servidores Públicos para el Estado de Tlaxcala</t>
  </si>
  <si>
    <t xml:space="preserve">Constancia de No Inhabilitación </t>
  </si>
  <si>
    <t>Contraloria del Poder Judicial del Estado de Tlaxcala</t>
  </si>
  <si>
    <t xml:space="preserve">Solicitud de información pública </t>
  </si>
  <si>
    <t>Tener acceso pleno a la Información pública generada por los sujetos obligados</t>
  </si>
  <si>
    <t>http://www.tsjtlaxcala.gob.mx/transparencia/Fracciones_a63/XX/formato_utransparencia.pdf</t>
  </si>
  <si>
    <t>Solicitud que cumpla con los requisitos del artículo 50 de la Ley de Protección de Datos Personales en Posesión de sujetos obligados del Estado de Tlaxcala.</t>
  </si>
  <si>
    <t>15 días hábiles para dar respuesta a las solicitudes de acceso a la información, prorrogables por 10 días hábiles más.</t>
  </si>
  <si>
    <t xml:space="preserve">Indefinida </t>
  </si>
  <si>
    <t>Artículo 113 de la Ley de Transparencia y Acceso a la Información Pública del Estado de Tlaxcala.</t>
  </si>
  <si>
    <t>Presentar Recurso de Revisión.</t>
  </si>
  <si>
    <t>Se puede realizar por correo electrónico transparencia@tsjtlaxcala.gob.mx</t>
  </si>
  <si>
    <t>http://www.infomextlaxcala.org.mx/</t>
  </si>
  <si>
    <t xml:space="preserve">Dirección de Transparencia y de Protección de Datos Personales del Poder Judicial del Estado </t>
  </si>
  <si>
    <t xml:space="preserve">Presencial o en línea </t>
  </si>
  <si>
    <t>Solicitud de acceso, rectificación, cancelación u oposición</t>
  </si>
  <si>
    <t>Ejercer los derechos de acceso, rectificación, cancelación u oposición por parte de los titulares de datos personales que este sujeto obligado da tratamiento.</t>
  </si>
  <si>
    <t>Artículo 46 de la Ley de Protección de Datos Personales en Poseción de Sujetos Obligados del Estado de Tlaxcala.</t>
  </si>
  <si>
    <t>Mediación y conciliación</t>
  </si>
  <si>
    <t xml:space="preserve"> Fomentar la cultura de mecanismos alternativos, para propiciar la solución pacífica de los conflictos; </t>
  </si>
  <si>
    <t>http://www.tsjtlaxcala.gob.mx/transparencia/Fracciones_a63/XIX/ceja/a63_XIX_Solicitud%20ACCESO_ceja.pdf</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</si>
  <si>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</si>
  <si>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</si>
  <si>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No existe plazo, depende de la situación de cada asunto y no es comparable a la duración de un proceso judicial</t>
  </si>
  <si>
    <t>Artículo 80 de la Ley de Mecanismos alterntivos de Solución de Controversias de Tlaxcala</t>
  </si>
  <si>
    <t xml:space="preserve">Queja administrativa </t>
  </si>
  <si>
    <t xml:space="preserve">Centro Estatal de Justicia Alternativa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</si>
</sst>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9"/>
      <color rgb="FF000000"/>
      <name val="Arial"/>
      <family val="2"/>
    </font>
    <font>
      <sz val="11"/>
      <name val="Calibri"/>
      <family val="2"/>
      <scheme val="minor"/>
    </font>
    <font>
      <sz val="8"/>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4">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9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8" fillId="3" borderId="0" xfId="1" applyFont="1" applyAlignment="1">
      <alignment horizontal="center" vertical="center" wrapText="1"/>
    </xf>
    <xf numFmtId="0" fontId="8" fillId="3" borderId="0" xfId="25" applyFont="1" applyAlignment="1">
      <alignment horizontal="center" vertical="center" wrapText="1"/>
    </xf>
    <xf numFmtId="0" fontId="8" fillId="3" borderId="0" xfId="35" applyFont="1" applyAlignment="1">
      <alignment horizontal="center" vertical="center" wrapText="1"/>
    </xf>
    <xf numFmtId="0" fontId="8" fillId="3" borderId="0" xfId="37" applyFont="1" applyAlignment="1">
      <alignment horizontal="center" vertical="center" wrapText="1"/>
    </xf>
    <xf numFmtId="0" fontId="4" fillId="3" borderId="0" xfId="3" applyAlignment="1">
      <alignment horizontal="center" vertical="center"/>
    </xf>
    <xf numFmtId="0" fontId="8" fillId="3" borderId="0" xfId="42" applyFont="1" applyAlignment="1">
      <alignment horizontal="center" vertical="center" wrapText="1"/>
    </xf>
    <xf numFmtId="0" fontId="8" fillId="3" borderId="0" xfId="31" applyFont="1" applyAlignment="1">
      <alignment horizontal="center" vertical="center" wrapText="1"/>
    </xf>
    <xf numFmtId="0" fontId="8" fillId="3" borderId="0" xfId="41" applyFont="1" applyAlignment="1">
      <alignment horizontal="center" vertical="center" wrapText="1"/>
    </xf>
    <xf numFmtId="0" fontId="8" fillId="3" borderId="0" xfId="34" applyFont="1" applyAlignment="1">
      <alignment horizontal="center" vertical="center"/>
    </xf>
    <xf numFmtId="0" fontId="4" fillId="0" borderId="0" xfId="3" applyFill="1"/>
    <xf numFmtId="0" fontId="4" fillId="3" borderId="0" xfId="3" applyAlignment="1">
      <alignment horizontal="center" vertical="center"/>
    </xf>
    <xf numFmtId="0" fontId="3" fillId="3" borderId="0" xfId="26" applyAlignment="1">
      <alignment horizontal="center" vertical="center"/>
    </xf>
    <xf numFmtId="0" fontId="7" fillId="3" borderId="0" xfId="4" applyFont="1" applyAlignment="1">
      <alignment horizontal="center" vertical="center" wrapText="1"/>
    </xf>
    <xf numFmtId="0" fontId="9" fillId="3" borderId="0" xfId="59" applyNumberFormat="1" applyFont="1" applyAlignment="1">
      <alignment horizontal="center" vertical="center"/>
    </xf>
    <xf numFmtId="0" fontId="8" fillId="3" borderId="0" xfId="40" applyFont="1" applyAlignment="1">
      <alignment horizontal="center" vertical="center" wrapText="1"/>
    </xf>
    <xf numFmtId="0" fontId="8" fillId="3" borderId="0" xfId="33" applyFont="1" applyAlignment="1">
      <alignment horizontal="center" vertical="center" wrapText="1"/>
    </xf>
    <xf numFmtId="0" fontId="4" fillId="3" borderId="0" xfId="3" applyAlignment="1">
      <alignment horizontal="center" vertical="center"/>
    </xf>
    <xf numFmtId="0" fontId="8" fillId="3" borderId="0" xfId="46" applyFont="1" applyAlignment="1">
      <alignment horizontal="center" vertical="center" wrapText="1"/>
    </xf>
    <xf numFmtId="0" fontId="8" fillId="3" borderId="0" xfId="39" applyFont="1" applyAlignment="1">
      <alignment horizontal="center" vertical="center" wrapText="1"/>
    </xf>
    <xf numFmtId="0" fontId="8" fillId="3" borderId="0" xfId="44" applyFont="1" applyAlignment="1">
      <alignment horizontal="center" vertical="center" wrapText="1"/>
    </xf>
    <xf numFmtId="0" fontId="8" fillId="3" borderId="0" xfId="45" applyFont="1" applyAlignment="1">
      <alignment horizontal="center" vertical="center" wrapText="1"/>
    </xf>
    <xf numFmtId="0" fontId="3" fillId="3" borderId="0" xfId="27" applyAlignment="1">
      <alignment horizontal="center" vertical="center"/>
    </xf>
    <xf numFmtId="0" fontId="7" fillId="3" borderId="0" xfId="12" applyFont="1" applyAlignment="1">
      <alignment horizontal="center" vertical="center" wrapText="1"/>
    </xf>
    <xf numFmtId="0" fontId="4" fillId="3" borderId="0" xfId="3" applyAlignment="1">
      <alignment horizontal="center" vertical="center"/>
    </xf>
    <xf numFmtId="0" fontId="3" fillId="3" borderId="0" xfId="49"/>
    <xf numFmtId="0" fontId="3" fillId="3" borderId="0" xfId="49" applyAlignment="1">
      <alignment horizontal="center" vertical="center"/>
    </xf>
    <xf numFmtId="0" fontId="5" fillId="3" borderId="0" xfId="49" applyFont="1" applyAlignment="1">
      <alignment horizontal="left" vertical="center" wrapText="1"/>
    </xf>
    <xf numFmtId="0" fontId="3" fillId="3" borderId="0" xfId="49" applyAlignment="1">
      <alignment horizontal="left" vertical="center"/>
    </xf>
    <xf numFmtId="0" fontId="4" fillId="3" borderId="0" xfId="3" applyAlignment="1">
      <alignment horizontal="left" vertical="center" wrapText="1"/>
    </xf>
    <xf numFmtId="17" fontId="3" fillId="3" borderId="0" xfId="49" applyNumberFormat="1"/>
    <xf numFmtId="0" fontId="5" fillId="3" borderId="0" xfId="49" applyFont="1" applyAlignment="1">
      <alignment horizontal="left" vertical="center"/>
    </xf>
    <xf numFmtId="0" fontId="3" fillId="3" borderId="0" xfId="49" applyAlignment="1">
      <alignment horizontal="center"/>
    </xf>
    <xf numFmtId="0" fontId="5" fillId="3" borderId="0" xfId="49" applyFont="1" applyAlignment="1">
      <alignment wrapText="1"/>
    </xf>
    <xf numFmtId="0" fontId="5" fillId="3" borderId="0" xfId="49" applyFont="1"/>
    <xf numFmtId="0" fontId="3" fillId="3" borderId="0" xfId="49" applyAlignment="1">
      <alignment horizontal="left"/>
    </xf>
    <xf numFmtId="0" fontId="6" fillId="3" borderId="0" xfId="49" applyFont="1" applyAlignment="1">
      <alignment horizontal="left" vertical="center"/>
    </xf>
    <xf numFmtId="0" fontId="3" fillId="3" borderId="0" xfId="50"/>
    <xf numFmtId="0" fontId="3" fillId="3" borderId="0" xfId="51"/>
    <xf numFmtId="0" fontId="3" fillId="3" borderId="0" xfId="56" applyAlignment="1">
      <alignment horizontal="left" vertical="center"/>
    </xf>
    <xf numFmtId="0" fontId="3" fillId="3" borderId="0" xfId="54"/>
    <xf numFmtId="0" fontId="3" fillId="3" borderId="0" xfId="14" applyAlignment="1">
      <alignment horizontal="center" vertical="center" wrapText="1"/>
    </xf>
    <xf numFmtId="0" fontId="3" fillId="3" borderId="0" xfId="4" applyAlignment="1" applyProtection="1">
      <alignment horizontal="center" vertical="center"/>
    </xf>
    <xf numFmtId="0" fontId="3" fillId="3" borderId="0" xfId="15" applyAlignment="1">
      <alignment horizontal="center" vertical="center" wrapText="1"/>
    </xf>
    <xf numFmtId="0" fontId="3" fillId="3" borderId="0" xfId="16" applyAlignment="1">
      <alignment horizontal="center" vertical="center" wrapText="1"/>
    </xf>
    <xf numFmtId="0" fontId="3" fillId="3" borderId="0" xfId="16" applyAlignment="1">
      <alignment horizontal="center" vertical="center" wrapText="1"/>
    </xf>
    <xf numFmtId="0" fontId="4" fillId="3" borderId="0" xfId="3" applyAlignment="1">
      <alignment horizontal="center" vertical="center"/>
    </xf>
    <xf numFmtId="0" fontId="3" fillId="3" borderId="0" xfId="17" applyAlignment="1">
      <alignment horizontal="center" vertical="center" wrapText="1"/>
    </xf>
    <xf numFmtId="0" fontId="3" fillId="3" borderId="0" xfId="18" applyAlignment="1">
      <alignment horizontal="center" vertical="center" wrapText="1"/>
    </xf>
    <xf numFmtId="0" fontId="3" fillId="3" borderId="0" xfId="20" applyAlignment="1">
      <alignment horizontal="center" vertical="center" wrapText="1"/>
    </xf>
    <xf numFmtId="0" fontId="3" fillId="3" borderId="0" xfId="21" applyAlignment="1">
      <alignment horizontal="center" vertical="center" wrapText="1"/>
    </xf>
    <xf numFmtId="0" fontId="3" fillId="3" borderId="0" xfId="22" applyAlignment="1">
      <alignment horizontal="center" vertical="center" wrapText="1"/>
    </xf>
    <xf numFmtId="0" fontId="3" fillId="3" borderId="0" xfId="24" applyAlignment="1">
      <alignment horizontal="center" vertical="center" wrapText="1"/>
    </xf>
    <xf numFmtId="0" fontId="7" fillId="3" borderId="0" xfId="4" applyFont="1" applyAlignment="1">
      <alignment horizontal="center" vertical="center" wrapText="1"/>
    </xf>
    <xf numFmtId="0" fontId="4" fillId="3" borderId="0" xfId="3" applyFill="1" applyAlignment="1">
      <alignment horizontal="center" vertical="center"/>
    </xf>
    <xf numFmtId="0" fontId="7" fillId="3" borderId="0" xfId="10" applyFont="1" applyAlignment="1">
      <alignment horizontal="center" vertical="center" wrapText="1"/>
    </xf>
    <xf numFmtId="0" fontId="4" fillId="3" borderId="0" xfId="3" applyFill="1" applyAlignment="1">
      <alignment horizontal="center" vertical="center"/>
    </xf>
    <xf numFmtId="0" fontId="7" fillId="3" borderId="0" xfId="2" applyFont="1" applyAlignment="1">
      <alignment horizontal="center" vertical="center" wrapText="1"/>
    </xf>
    <xf numFmtId="0" fontId="7" fillId="3" borderId="0" xfId="78" applyFont="1" applyFill="1" applyAlignment="1">
      <alignment horizontal="center" vertical="center"/>
    </xf>
    <xf numFmtId="0" fontId="7" fillId="3" borderId="0" xfId="11" applyFont="1" applyAlignment="1">
      <alignment horizontal="center" vertical="center" wrapText="1"/>
    </xf>
    <xf numFmtId="0" fontId="7" fillId="3" borderId="0" xfId="2" applyFont="1" applyAlignment="1">
      <alignment horizontal="center" vertical="center" wrapText="1"/>
    </xf>
    <xf numFmtId="0" fontId="7" fillId="3" borderId="0" xfId="80" applyFont="1" applyFill="1" applyAlignment="1">
      <alignment horizontal="center" vertical="center"/>
    </xf>
    <xf numFmtId="0" fontId="4" fillId="3" borderId="0" xfId="3" applyAlignment="1">
      <alignment horizontal="center" vertical="center" wrapText="1"/>
    </xf>
    <xf numFmtId="0" fontId="7" fillId="3" borderId="0" xfId="10" applyFont="1" applyAlignment="1">
      <alignment horizontal="center" vertical="center" wrapText="1"/>
    </xf>
    <xf numFmtId="0" fontId="4" fillId="3" borderId="0" xfId="3" applyFill="1" applyAlignment="1">
      <alignment horizontal="center" vertical="center"/>
    </xf>
    <xf numFmtId="0" fontId="7" fillId="3" borderId="0" xfId="2" applyFont="1" applyAlignment="1">
      <alignment horizontal="center" vertical="center" wrapText="1"/>
    </xf>
    <xf numFmtId="0" fontId="7" fillId="3" borderId="0" xfId="12" applyFont="1" applyAlignment="1">
      <alignment horizontal="center" vertical="center" wrapText="1"/>
    </xf>
    <xf numFmtId="0" fontId="4" fillId="3" borderId="0" xfId="3" applyAlignment="1">
      <alignment horizontal="center" vertical="center" wrapText="1"/>
    </xf>
    <xf numFmtId="0" fontId="7" fillId="3" borderId="0" xfId="8" applyFont="1" applyAlignment="1">
      <alignment horizontal="center" vertical="center" wrapText="1"/>
    </xf>
    <xf numFmtId="0" fontId="7" fillId="3" borderId="0" xfId="9" applyFont="1" applyAlignment="1">
      <alignment horizontal="center" vertical="center" wrapText="1"/>
    </xf>
    <xf numFmtId="0" fontId="7" fillId="3" borderId="0" xfId="2" applyFont="1" applyAlignment="1">
      <alignment horizontal="center" vertical="center" wrapText="1"/>
    </xf>
    <xf numFmtId="0" fontId="3" fillId="3" borderId="0" xfId="5" applyAlignment="1" applyProtection="1">
      <alignment horizontal="center" vertical="center" wrapText="1"/>
    </xf>
    <xf numFmtId="0" fontId="4" fillId="3" borderId="0" xfId="3" applyAlignment="1">
      <alignment horizontal="center" vertical="center" wrapText="1"/>
    </xf>
    <xf numFmtId="0" fontId="3" fillId="3" borderId="0" xfId="88" applyAlignment="1">
      <alignment horizontal="center" vertical="center" wrapText="1"/>
    </xf>
    <xf numFmtId="0" fontId="4" fillId="5" borderId="0" xfId="3" applyFill="1" applyAlignment="1">
      <alignment horizontal="center" vertical="center" wrapText="1"/>
    </xf>
    <xf numFmtId="0" fontId="3" fillId="3" borderId="0" xfId="90" applyAlignment="1">
      <alignment horizontal="center" vertical="center" wrapText="1"/>
    </xf>
    <xf numFmtId="0" fontId="3" fillId="3" borderId="0" xfId="91" applyAlignment="1">
      <alignment horizontal="center" vertical="center" wrapText="1"/>
    </xf>
    <xf numFmtId="0" fontId="3" fillId="3" borderId="0" xfId="92" applyAlignment="1">
      <alignment horizontal="center" vertical="center" wrapText="1"/>
    </xf>
    <xf numFmtId="0" fontId="7" fillId="3" borderId="0" xfId="12" applyFont="1" applyAlignment="1">
      <alignment horizontal="center" vertical="center" wrapText="1"/>
    </xf>
    <xf numFmtId="0" fontId="4" fillId="3" borderId="0" xfId="3" applyAlignment="1">
      <alignment horizontal="center" vertical="center"/>
    </xf>
    <xf numFmtId="0" fontId="3" fillId="3" borderId="0" xfId="5" applyAlignment="1" applyProtection="1">
      <alignment horizontal="center" vertical="center" wrapText="1"/>
    </xf>
    <xf numFmtId="0" fontId="4" fillId="3" borderId="0" xfId="3" applyAlignment="1">
      <alignment horizontal="center" vertical="center" wrapText="1"/>
    </xf>
    <xf numFmtId="0" fontId="4" fillId="5" borderId="0" xfId="3"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4">
    <cellStyle name="Hipervínculo" xfId="3" builtinId="8"/>
    <cellStyle name="Moneda 2" xfId="59"/>
    <cellStyle name="Normal" xfId="0" builtinId="0"/>
    <cellStyle name="Normal 10" xfId="12"/>
    <cellStyle name="Normal 11" xfId="13"/>
    <cellStyle name="Normal 12" xfId="8"/>
    <cellStyle name="Normal 13" xfId="9"/>
    <cellStyle name="Normal 14" xfId="16"/>
    <cellStyle name="Normal 15" xfId="10"/>
    <cellStyle name="Normal 16" xfId="17"/>
    <cellStyle name="Normal 17" xfId="18"/>
    <cellStyle name="Normal 18" xfId="19"/>
    <cellStyle name="Normal 19" xfId="20"/>
    <cellStyle name="Normal 2" xfId="2"/>
    <cellStyle name="Normal 20" xfId="21"/>
    <cellStyle name="Normal 21" xfId="22"/>
    <cellStyle name="Normal 22" xfId="23"/>
    <cellStyle name="Normal 23" xfId="24"/>
    <cellStyle name="Normal 24" xfId="1"/>
    <cellStyle name="Normal 25" xfId="25"/>
    <cellStyle name="Normal 26" xfId="35"/>
    <cellStyle name="Normal 27" xfId="37"/>
    <cellStyle name="Normal 28" xfId="36"/>
    <cellStyle name="Normal 29" xfId="42"/>
    <cellStyle name="Normal 3" xfId="4"/>
    <cellStyle name="Normal 30" xfId="31"/>
    <cellStyle name="Normal 31" xfId="41"/>
    <cellStyle name="Normal 32" xfId="34"/>
    <cellStyle name="Normal 33" xfId="29"/>
    <cellStyle name="Normal 34" xfId="26"/>
    <cellStyle name="Normal 35" xfId="38"/>
    <cellStyle name="Normal 36" xfId="28"/>
    <cellStyle name="Normal 37" xfId="43"/>
    <cellStyle name="Normal 38" xfId="30"/>
    <cellStyle name="Normal 39" xfId="32"/>
    <cellStyle name="Normal 4" xfId="5"/>
    <cellStyle name="Normal 40" xfId="40"/>
    <cellStyle name="Normal 41" xfId="33"/>
    <cellStyle name="Normal 42" xfId="48"/>
    <cellStyle name="Normal 43" xfId="46"/>
    <cellStyle name="Normal 44" xfId="39"/>
    <cellStyle name="Normal 45" xfId="44"/>
    <cellStyle name="Normal 46" xfId="45"/>
    <cellStyle name="Normal 47" xfId="27"/>
    <cellStyle name="Normal 48" xfId="47"/>
    <cellStyle name="Normal 49" xfId="49"/>
    <cellStyle name="Normal 5" xfId="6"/>
    <cellStyle name="Normal 50" xfId="50"/>
    <cellStyle name="Normal 51" xfId="51"/>
    <cellStyle name="Normal 52" xfId="56"/>
    <cellStyle name="Normal 53" xfId="54"/>
    <cellStyle name="Normal 54" xfId="58"/>
    <cellStyle name="Normal 55" xfId="55"/>
    <cellStyle name="Normal 56" xfId="53"/>
    <cellStyle name="Normal 57" xfId="62"/>
    <cellStyle name="Normal 58" xfId="60"/>
    <cellStyle name="Normal 59" xfId="64"/>
    <cellStyle name="Normal 6" xfId="7"/>
    <cellStyle name="Normal 60" xfId="61"/>
    <cellStyle name="Normal 61" xfId="52"/>
    <cellStyle name="Normal 62" xfId="65"/>
    <cellStyle name="Normal 63" xfId="63"/>
    <cellStyle name="Normal 64" xfId="74"/>
    <cellStyle name="Normal 65" xfId="77"/>
    <cellStyle name="Normal 66" xfId="75"/>
    <cellStyle name="Normal 67" xfId="76"/>
    <cellStyle name="Normal 68" xfId="69"/>
    <cellStyle name="Normal 69" xfId="81"/>
    <cellStyle name="Normal 7" xfId="11"/>
    <cellStyle name="Normal 70" xfId="68"/>
    <cellStyle name="Normal 71" xfId="70"/>
    <cellStyle name="Normal 72" xfId="73"/>
    <cellStyle name="Normal 73" xfId="78"/>
    <cellStyle name="Normal 74" xfId="71"/>
    <cellStyle name="Normal 75" xfId="82"/>
    <cellStyle name="Normal 76" xfId="66"/>
    <cellStyle name="Normal 77" xfId="57"/>
    <cellStyle name="Normal 78" xfId="80"/>
    <cellStyle name="Normal 79" xfId="72"/>
    <cellStyle name="Normal 8" xfId="14"/>
    <cellStyle name="Normal 80" xfId="79"/>
    <cellStyle name="Normal 81" xfId="67"/>
    <cellStyle name="Normal 82" xfId="83"/>
    <cellStyle name="Normal 83" xfId="84"/>
    <cellStyle name="Normal 84" xfId="85"/>
    <cellStyle name="Normal 85" xfId="86"/>
    <cellStyle name="Normal 86" xfId="87"/>
    <cellStyle name="Normal 87" xfId="88"/>
    <cellStyle name="Normal 88" xfId="89"/>
    <cellStyle name="Normal 89" xfId="90"/>
    <cellStyle name="Normal 9" xfId="15"/>
    <cellStyle name="Normal 90" xfId="91"/>
    <cellStyle name="Normal 91" xfId="92"/>
    <cellStyle name="Normal 92" xfId="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X/formato_utransparencia.pdf" TargetMode="External"/><Relationship Id="rId13" Type="http://schemas.openxmlformats.org/officeDocument/2006/relationships/hyperlink" Target="mailto:mediacion.conciliacion@tsjtlaxcala.gob.mx" TargetMode="External"/><Relationship Id="rId18" Type="http://schemas.openxmlformats.org/officeDocument/2006/relationships/hyperlink" Target="http://www.tsjtlaxcala.gob.mx/transparencia/Fracciones_a63/XIX/ceja/a63_XIX_Solicitud%20ACCESO_ceja.pdf" TargetMode="External"/><Relationship Id="rId26" Type="http://schemas.openxmlformats.org/officeDocument/2006/relationships/hyperlink" Target="http://www.tsjtlaxcala.gob.mx/transparencia/Fracciones_a63/XIX/ceja/a63_XIX_Solicitud%20ACCESO_ceja.pdf" TargetMode="External"/><Relationship Id="rId3" Type="http://schemas.openxmlformats.org/officeDocument/2006/relationships/hyperlink" Target="http://www.tsjtlaxcala.gob.mx/transparencia/infPublica.htm" TargetMode="External"/><Relationship Id="rId21" Type="http://schemas.openxmlformats.org/officeDocument/2006/relationships/hyperlink" Target="http://www.tsjtlaxcala.gob.mx/transparencia/Fracciones_a63/XIX/ceja/a63_XIX_Solicitud%20ACCESO_ceja.pdf" TargetMode="External"/><Relationship Id="rId7" Type="http://schemas.openxmlformats.org/officeDocument/2006/relationships/hyperlink" Target="http://www.tsjtlaxcala.gob.mx/transparencia/Fracciones_a63/XX/formato_utransparencia.pdf" TargetMode="External"/><Relationship Id="rId12" Type="http://schemas.openxmlformats.org/officeDocument/2006/relationships/hyperlink" Target="http://www.tsjtlaxcala.gob.mx/transparencia/Fracciones_a63/XIX/ceja/a63_XIX_Solicitud%20ACCESO_ceja.pdf" TargetMode="External"/><Relationship Id="rId17" Type="http://schemas.openxmlformats.org/officeDocument/2006/relationships/hyperlink" Target="http://www.tsjtlaxcala.gob.mx/transparencia/Fracciones_a63/XIX/ceja/a63_XIX_Solicitud%20ACCESO_ceja.pdf" TargetMode="External"/><Relationship Id="rId25" Type="http://schemas.openxmlformats.org/officeDocument/2006/relationships/hyperlink" Target="http://www.tsjtlaxcala.gob.mx/transparencia/Fracciones_a63/XIX/ceja/a63_XIX_Solicitud%20ACCESO_ceja.pdf" TargetMode="External"/><Relationship Id="rId33" Type="http://schemas.openxmlformats.org/officeDocument/2006/relationships/hyperlink" Target="mailto:mediacion.conciliacion@tsjtlaxcala.gob.mx" TargetMode="External"/><Relationship Id="rId2" Type="http://schemas.openxmlformats.org/officeDocument/2006/relationships/hyperlink" Target="http://www.tsjtlaxcala.gob.mx/transparencia/infPublica.htm" TargetMode="External"/><Relationship Id="rId16" Type="http://schemas.openxmlformats.org/officeDocument/2006/relationships/hyperlink" Target="http://www.tsjtlaxcala.gob.mx/transparencia/Fracciones_a63/XIX/ceja/a63_XIX_Solicitud%20ACCESO_ceja.pdf" TargetMode="External"/><Relationship Id="rId20" Type="http://schemas.openxmlformats.org/officeDocument/2006/relationships/hyperlink" Target="http://www.tsjtlaxcala.gob.mx/transparencia/Fracciones_a63/XIX/ceja/a63_XIX_Solicitud%20ACCESO_ceja.pdf" TargetMode="External"/><Relationship Id="rId29" Type="http://schemas.openxmlformats.org/officeDocument/2006/relationships/hyperlink" Target="mailto:mediacion.conciliacion@tsjtlaxcala.gob.mx" TargetMode="External"/><Relationship Id="rId1" Type="http://schemas.openxmlformats.org/officeDocument/2006/relationships/hyperlink" Target="http://www.tsjtlaxcala.gob.mx/transparencia/infPublica.htm" TargetMode="External"/><Relationship Id="rId6" Type="http://schemas.openxmlformats.org/officeDocument/2006/relationships/hyperlink" Target="http://www.infomextlaxcala.org.mx/" TargetMode="External"/><Relationship Id="rId11" Type="http://schemas.openxmlformats.org/officeDocument/2006/relationships/hyperlink" Target="http://www.tsjtlaxcala.gob.mx/transparencia/Fracciones_a63/XIX/ceja/a63_XIX_Solicitud%20ACCESO_ceja.pdf" TargetMode="External"/><Relationship Id="rId24" Type="http://schemas.openxmlformats.org/officeDocument/2006/relationships/hyperlink" Target="http://www.tsjtlaxcala.gob.mx/transparencia/Fracciones_a63/XIX/ceja/a63_XIX_Solicitud%20ACCESO_ceja.pdf" TargetMode="External"/><Relationship Id="rId32" Type="http://schemas.openxmlformats.org/officeDocument/2006/relationships/hyperlink" Target="mailto:mediacion.conciliacion@tsjtlaxcala.gob.mx" TargetMode="External"/><Relationship Id="rId5" Type="http://schemas.openxmlformats.org/officeDocument/2006/relationships/hyperlink" Target="http://www.tsjtlaxcala.gob.mx/transparencia/Fracciones_a63/XX/formato_utransparencia.pdf" TargetMode="External"/><Relationship Id="rId15" Type="http://schemas.openxmlformats.org/officeDocument/2006/relationships/hyperlink" Target="http://www.tsjtlaxcala.gob.mx/transparencia/Fracciones_a63/XIX/ceja/a63_XIX_Solicitud%20ACCESO_ceja.pdf" TargetMode="External"/><Relationship Id="rId23" Type="http://schemas.openxmlformats.org/officeDocument/2006/relationships/hyperlink" Target="http://www.tsjtlaxcala.gob.mx/transparencia/Fracciones_a63/XIX/ceja/a63_XIX_Solicitud%20ACCESO_ceja.pdf" TargetMode="External"/><Relationship Id="rId28" Type="http://schemas.openxmlformats.org/officeDocument/2006/relationships/hyperlink" Target="http://www.tsjtlaxcala.gob.mx/transparencia/Fracciones_a63/XIX/ceja/a63_XIX_Solicitud%20ACCESO_ceja.pdf" TargetMode="External"/><Relationship Id="rId10" Type="http://schemas.openxmlformats.org/officeDocument/2006/relationships/hyperlink" Target="http://www.tsjtlaxcala.gob.mx/transparencia/Fracciones_a63/XIX/ceja/a63_XIX_Solicitud%20ACCESO_ceja.pdf" TargetMode="External"/><Relationship Id="rId19" Type="http://schemas.openxmlformats.org/officeDocument/2006/relationships/hyperlink" Target="http://www.tsjtlaxcala.gob.mx/transparencia/Fracciones_a63/XIX/ceja/a63_XIX_Solicitud%20ACCESO_ceja.pdf" TargetMode="External"/><Relationship Id="rId31" Type="http://schemas.openxmlformats.org/officeDocument/2006/relationships/hyperlink" Target="mailto:mediacion.conciliacion@tsjtlaxcala.gob.mx" TargetMode="External"/><Relationship Id="rId4" Type="http://schemas.openxmlformats.org/officeDocument/2006/relationships/hyperlink" Target="http://www.tsjtlaxcala.gob.mx/transparencia/Fracciones_a63/XX/formato_utransparencia.pdf" TargetMode="External"/><Relationship Id="rId9" Type="http://schemas.openxmlformats.org/officeDocument/2006/relationships/hyperlink" Target="http://www.infomextlaxcala.org.mx/" TargetMode="External"/><Relationship Id="rId14" Type="http://schemas.openxmlformats.org/officeDocument/2006/relationships/hyperlink" Target="http://www.tsjtlaxcala.gob.mx/transparencia/Fracciones_a63/XIX/ceja/a63_XIX_Solicitud%20ACCESO_ceja.pdf" TargetMode="External"/><Relationship Id="rId22" Type="http://schemas.openxmlformats.org/officeDocument/2006/relationships/hyperlink" Target="http://www.tsjtlaxcala.gob.mx/transparencia/Fracciones_a63/XIX/ceja/a63_XIX_Solicitud%20ACCESO_ceja.pdf" TargetMode="External"/><Relationship Id="rId27" Type="http://schemas.openxmlformats.org/officeDocument/2006/relationships/hyperlink" Target="http://www.tsjtlaxcala.gob.mx/transparencia/Fracciones_a63/XIX/ceja/a63_XIX_Solicitud%20ACCESO_ceja.pdf" TargetMode="External"/><Relationship Id="rId30" Type="http://schemas.openxmlformats.org/officeDocument/2006/relationships/hyperlink" Target="mailto:mediacion.conciliacion@tsjtlaxc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1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7" t="s">
        <v>1</v>
      </c>
      <c r="B2" s="88"/>
      <c r="C2" s="88"/>
      <c r="D2" s="87" t="s">
        <v>2</v>
      </c>
      <c r="E2" s="88"/>
      <c r="F2" s="88"/>
      <c r="G2" s="87" t="s">
        <v>3</v>
      </c>
      <c r="H2" s="88"/>
      <c r="I2" s="88"/>
    </row>
    <row r="3" spans="1:26" x14ac:dyDescent="0.25">
      <c r="A3" s="89" t="s">
        <v>4</v>
      </c>
      <c r="B3" s="88"/>
      <c r="C3" s="88"/>
      <c r="D3" s="89" t="s">
        <v>5</v>
      </c>
      <c r="E3" s="88"/>
      <c r="F3" s="88"/>
      <c r="G3" s="89" t="s">
        <v>6</v>
      </c>
      <c r="H3" s="88"/>
      <c r="I3" s="8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7" t="s">
        <v>41</v>
      </c>
      <c r="B6" s="88"/>
      <c r="C6" s="88"/>
      <c r="D6" s="88"/>
      <c r="E6" s="88"/>
      <c r="F6" s="88"/>
      <c r="G6" s="88"/>
      <c r="H6" s="88"/>
      <c r="I6" s="88"/>
      <c r="J6" s="88"/>
      <c r="K6" s="88"/>
      <c r="L6" s="88"/>
      <c r="M6" s="88"/>
      <c r="N6" s="88"/>
      <c r="O6" s="88"/>
      <c r="P6" s="88"/>
      <c r="Q6" s="88"/>
      <c r="R6" s="88"/>
      <c r="S6" s="88"/>
      <c r="T6" s="88"/>
      <c r="U6" s="88"/>
      <c r="V6" s="88"/>
      <c r="W6" s="88"/>
      <c r="X6" s="88"/>
      <c r="Y6" s="88"/>
      <c r="Z6" s="8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2021</v>
      </c>
      <c r="B8" s="3">
        <v>44470</v>
      </c>
      <c r="C8" s="3">
        <v>44561</v>
      </c>
      <c r="D8" s="4" t="s">
        <v>231</v>
      </c>
      <c r="E8" s="5" t="s">
        <v>232</v>
      </c>
      <c r="F8" s="6" t="s">
        <v>233</v>
      </c>
      <c r="G8" s="7" t="s">
        <v>234</v>
      </c>
      <c r="H8" s="8" t="s">
        <v>235</v>
      </c>
      <c r="I8" s="9" t="s">
        <v>236</v>
      </c>
      <c r="K8" s="9" t="s">
        <v>237</v>
      </c>
      <c r="M8">
        <v>1</v>
      </c>
      <c r="N8" s="86">
        <v>513.4</v>
      </c>
      <c r="O8" s="10" t="s">
        <v>238</v>
      </c>
      <c r="P8">
        <v>2</v>
      </c>
      <c r="Q8" s="11" t="s">
        <v>239</v>
      </c>
      <c r="R8" s="12" t="s">
        <v>240</v>
      </c>
      <c r="S8">
        <v>1</v>
      </c>
      <c r="U8" s="14" t="s">
        <v>235</v>
      </c>
      <c r="W8" s="15" t="s">
        <v>241</v>
      </c>
      <c r="X8" s="3">
        <v>44564</v>
      </c>
      <c r="Y8" s="3">
        <v>44564</v>
      </c>
    </row>
    <row r="9" spans="1:26" ht="123.75" x14ac:dyDescent="0.25">
      <c r="A9">
        <v>2021</v>
      </c>
      <c r="B9" s="3">
        <v>44470</v>
      </c>
      <c r="C9" s="3">
        <v>44561</v>
      </c>
      <c r="D9" s="16" t="s">
        <v>242</v>
      </c>
      <c r="E9" s="18" t="s">
        <v>243</v>
      </c>
      <c r="F9" s="19" t="s">
        <v>244</v>
      </c>
      <c r="G9" s="47" t="s">
        <v>285</v>
      </c>
      <c r="H9" s="20" t="s">
        <v>235</v>
      </c>
      <c r="I9" s="21" t="s">
        <v>245</v>
      </c>
      <c r="K9" s="22" t="s">
        <v>246</v>
      </c>
      <c r="M9">
        <v>1</v>
      </c>
      <c r="N9">
        <v>0</v>
      </c>
      <c r="O9" s="23" t="s">
        <v>247</v>
      </c>
      <c r="P9">
        <v>1</v>
      </c>
      <c r="Q9" s="24" t="s">
        <v>247</v>
      </c>
      <c r="R9" s="25" t="s">
        <v>240</v>
      </c>
      <c r="S9">
        <v>1</v>
      </c>
      <c r="U9" s="27" t="s">
        <v>235</v>
      </c>
      <c r="W9" s="26" t="s">
        <v>248</v>
      </c>
      <c r="X9" s="3">
        <v>44564</v>
      </c>
      <c r="Y9" s="3">
        <v>44564</v>
      </c>
    </row>
    <row r="10" spans="1:26" ht="165" x14ac:dyDescent="0.25">
      <c r="A10">
        <v>2021</v>
      </c>
      <c r="B10" s="3">
        <v>44470</v>
      </c>
      <c r="C10" s="3">
        <v>44561</v>
      </c>
      <c r="D10" s="44" t="s">
        <v>282</v>
      </c>
      <c r="E10" s="45" t="s">
        <v>283</v>
      </c>
      <c r="F10" s="46" t="s">
        <v>284</v>
      </c>
      <c r="G10" s="48" t="s">
        <v>285</v>
      </c>
      <c r="H10" s="49" t="s">
        <v>235</v>
      </c>
      <c r="I10" s="50" t="s">
        <v>287</v>
      </c>
      <c r="K10" s="51" t="s">
        <v>286</v>
      </c>
      <c r="M10">
        <v>1</v>
      </c>
      <c r="N10" s="17">
        <v>283.39999999999998</v>
      </c>
      <c r="O10" s="52" t="s">
        <v>288</v>
      </c>
      <c r="P10">
        <v>2</v>
      </c>
      <c r="Q10" s="53" t="s">
        <v>289</v>
      </c>
      <c r="R10" s="54" t="s">
        <v>290</v>
      </c>
      <c r="S10">
        <v>1</v>
      </c>
      <c r="W10" s="55" t="s">
        <v>291</v>
      </c>
      <c r="X10" s="3">
        <v>44564</v>
      </c>
      <c r="Y10" s="3">
        <v>44564</v>
      </c>
    </row>
    <row r="11" spans="1:26" ht="120" x14ac:dyDescent="0.25">
      <c r="A11">
        <v>2021</v>
      </c>
      <c r="B11" s="3">
        <v>44470</v>
      </c>
      <c r="C11" s="3">
        <v>44561</v>
      </c>
      <c r="D11" t="s">
        <v>292</v>
      </c>
      <c r="E11" t="s">
        <v>283</v>
      </c>
      <c r="F11" s="56" t="s">
        <v>293</v>
      </c>
      <c r="G11" t="s">
        <v>303</v>
      </c>
      <c r="H11" s="57" t="s">
        <v>294</v>
      </c>
      <c r="I11" s="58" t="s">
        <v>295</v>
      </c>
      <c r="J11" s="59" t="s">
        <v>294</v>
      </c>
      <c r="K11" s="60" t="s">
        <v>296</v>
      </c>
      <c r="L11" s="61" t="s">
        <v>297</v>
      </c>
      <c r="M11">
        <v>1</v>
      </c>
      <c r="N11">
        <v>0</v>
      </c>
      <c r="P11">
        <v>1</v>
      </c>
      <c r="Q11" s="62" t="s">
        <v>298</v>
      </c>
      <c r="R11" s="63" t="s">
        <v>299</v>
      </c>
      <c r="S11">
        <v>1</v>
      </c>
      <c r="T11" s="64" t="s">
        <v>300</v>
      </c>
      <c r="V11" s="65" t="s">
        <v>301</v>
      </c>
      <c r="W11" s="69" t="s">
        <v>302</v>
      </c>
      <c r="X11" s="3">
        <v>44564</v>
      </c>
      <c r="Y11" s="3">
        <v>44564</v>
      </c>
    </row>
    <row r="12" spans="1:26" ht="120" x14ac:dyDescent="0.25">
      <c r="A12">
        <v>2021</v>
      </c>
      <c r="B12" s="3">
        <v>44470</v>
      </c>
      <c r="C12" s="3">
        <v>44561</v>
      </c>
      <c r="D12" s="71" t="s">
        <v>304</v>
      </c>
      <c r="E12" t="s">
        <v>283</v>
      </c>
      <c r="F12" s="72" t="s">
        <v>305</v>
      </c>
      <c r="G12" t="s">
        <v>303</v>
      </c>
      <c r="H12" s="67" t="s">
        <v>294</v>
      </c>
      <c r="I12" s="66" t="s">
        <v>295</v>
      </c>
      <c r="J12" s="67" t="s">
        <v>294</v>
      </c>
      <c r="K12" s="68" t="s">
        <v>296</v>
      </c>
      <c r="L12" s="61" t="s">
        <v>297</v>
      </c>
      <c r="M12">
        <v>1</v>
      </c>
      <c r="N12">
        <v>0</v>
      </c>
      <c r="P12">
        <v>1</v>
      </c>
      <c r="Q12" s="73" t="s">
        <v>306</v>
      </c>
      <c r="R12" s="68" t="s">
        <v>299</v>
      </c>
      <c r="S12">
        <v>1</v>
      </c>
      <c r="T12" s="64" t="s">
        <v>300</v>
      </c>
      <c r="V12" s="70" t="s">
        <v>301</v>
      </c>
      <c r="W12" s="69" t="s">
        <v>302</v>
      </c>
      <c r="X12" s="3">
        <v>44564</v>
      </c>
      <c r="Y12" s="3">
        <v>44564</v>
      </c>
    </row>
    <row r="13" spans="1:26" ht="165" x14ac:dyDescent="0.25">
      <c r="A13">
        <v>2021</v>
      </c>
      <c r="B13" s="3">
        <v>44470</v>
      </c>
      <c r="C13" s="3">
        <v>44561</v>
      </c>
      <c r="D13" t="s">
        <v>307</v>
      </c>
      <c r="E13" t="s">
        <v>283</v>
      </c>
      <c r="F13" s="74" t="s">
        <v>308</v>
      </c>
      <c r="G13" t="s">
        <v>234</v>
      </c>
      <c r="H13" s="75" t="s">
        <v>309</v>
      </c>
      <c r="I13" s="76" t="s">
        <v>310</v>
      </c>
      <c r="J13" s="77" t="s">
        <v>309</v>
      </c>
      <c r="K13" s="78" t="s">
        <v>311</v>
      </c>
      <c r="L13" s="79" t="s">
        <v>312</v>
      </c>
      <c r="M13">
        <v>1</v>
      </c>
      <c r="N13">
        <v>0</v>
      </c>
      <c r="P13">
        <v>1</v>
      </c>
      <c r="Q13" s="80" t="s">
        <v>313</v>
      </c>
      <c r="R13" t="s">
        <v>314</v>
      </c>
      <c r="S13">
        <v>1</v>
      </c>
      <c r="T13" s="82" t="s">
        <v>255</v>
      </c>
      <c r="W13" s="81" t="s">
        <v>315</v>
      </c>
      <c r="X13" s="3">
        <v>44564</v>
      </c>
      <c r="Y13" s="3">
        <v>44564</v>
      </c>
    </row>
    <row r="14" spans="1:26" ht="165" x14ac:dyDescent="0.25">
      <c r="A14">
        <v>2021</v>
      </c>
      <c r="B14" s="3">
        <v>44470</v>
      </c>
      <c r="C14" s="3">
        <v>44561</v>
      </c>
      <c r="D14" t="s">
        <v>307</v>
      </c>
      <c r="E14" t="s">
        <v>283</v>
      </c>
      <c r="F14" s="83" t="s">
        <v>308</v>
      </c>
      <c r="G14" t="s">
        <v>234</v>
      </c>
      <c r="H14" s="84" t="s">
        <v>309</v>
      </c>
      <c r="I14" s="76" t="s">
        <v>310</v>
      </c>
      <c r="J14" s="85" t="s">
        <v>309</v>
      </c>
      <c r="K14" s="78" t="s">
        <v>311</v>
      </c>
      <c r="L14" s="79" t="s">
        <v>312</v>
      </c>
      <c r="M14">
        <v>2</v>
      </c>
      <c r="N14">
        <v>0</v>
      </c>
      <c r="P14">
        <v>1</v>
      </c>
      <c r="Q14" s="80" t="s">
        <v>313</v>
      </c>
      <c r="R14" t="s">
        <v>314</v>
      </c>
      <c r="S14">
        <v>1</v>
      </c>
      <c r="T14" s="82" t="s">
        <v>255</v>
      </c>
      <c r="W14" s="81" t="s">
        <v>315</v>
      </c>
      <c r="X14" s="3">
        <v>44564</v>
      </c>
      <c r="Y14" s="3">
        <v>44564</v>
      </c>
    </row>
    <row r="15" spans="1:26" ht="165" x14ac:dyDescent="0.25">
      <c r="A15">
        <v>2021</v>
      </c>
      <c r="B15" s="3">
        <v>44470</v>
      </c>
      <c r="C15" s="3">
        <v>44561</v>
      </c>
      <c r="D15" t="s">
        <v>307</v>
      </c>
      <c r="E15" t="s">
        <v>283</v>
      </c>
      <c r="F15" s="83" t="s">
        <v>308</v>
      </c>
      <c r="G15" t="s">
        <v>234</v>
      </c>
      <c r="H15" s="84" t="s">
        <v>309</v>
      </c>
      <c r="I15" s="76" t="s">
        <v>310</v>
      </c>
      <c r="J15" s="85" t="s">
        <v>309</v>
      </c>
      <c r="K15" s="78" t="s">
        <v>311</v>
      </c>
      <c r="L15" s="79" t="s">
        <v>312</v>
      </c>
      <c r="M15">
        <v>3</v>
      </c>
      <c r="N15">
        <v>0</v>
      </c>
      <c r="P15">
        <v>1</v>
      </c>
      <c r="Q15" s="80" t="s">
        <v>313</v>
      </c>
      <c r="R15" t="s">
        <v>314</v>
      </c>
      <c r="S15">
        <v>1</v>
      </c>
      <c r="T15" s="82" t="s">
        <v>255</v>
      </c>
      <c r="W15" s="81" t="s">
        <v>315</v>
      </c>
      <c r="X15" s="3">
        <v>44564</v>
      </c>
      <c r="Y15" s="3">
        <v>44564</v>
      </c>
    </row>
    <row r="16" spans="1:26" ht="165" x14ac:dyDescent="0.25">
      <c r="A16">
        <v>2021</v>
      </c>
      <c r="B16" s="3">
        <v>44470</v>
      </c>
      <c r="C16" s="3">
        <v>44561</v>
      </c>
      <c r="D16" t="s">
        <v>307</v>
      </c>
      <c r="E16" t="s">
        <v>283</v>
      </c>
      <c r="F16" s="83" t="s">
        <v>308</v>
      </c>
      <c r="G16" t="s">
        <v>234</v>
      </c>
      <c r="H16" s="84" t="s">
        <v>309</v>
      </c>
      <c r="I16" s="76" t="s">
        <v>310</v>
      </c>
      <c r="J16" s="85" t="s">
        <v>309</v>
      </c>
      <c r="K16" s="78" t="s">
        <v>311</v>
      </c>
      <c r="L16" s="79" t="s">
        <v>312</v>
      </c>
      <c r="M16">
        <v>4</v>
      </c>
      <c r="N16">
        <v>0</v>
      </c>
      <c r="P16">
        <v>1</v>
      </c>
      <c r="Q16" s="80" t="s">
        <v>313</v>
      </c>
      <c r="R16" t="s">
        <v>314</v>
      </c>
      <c r="S16">
        <v>1</v>
      </c>
      <c r="T16" s="82" t="s">
        <v>255</v>
      </c>
      <c r="W16" s="81" t="s">
        <v>315</v>
      </c>
      <c r="X16" s="3">
        <v>44564</v>
      </c>
      <c r="Y16" s="3">
        <v>44564</v>
      </c>
    </row>
    <row r="17" spans="1:25" ht="165" x14ac:dyDescent="0.25">
      <c r="A17">
        <v>2021</v>
      </c>
      <c r="B17" s="3">
        <v>44470</v>
      </c>
      <c r="C17" s="3">
        <v>44561</v>
      </c>
      <c r="D17" t="s">
        <v>307</v>
      </c>
      <c r="E17" t="s">
        <v>283</v>
      </c>
      <c r="F17" s="83" t="s">
        <v>308</v>
      </c>
      <c r="G17" t="s">
        <v>234</v>
      </c>
      <c r="H17" s="84" t="s">
        <v>309</v>
      </c>
      <c r="I17" s="76" t="s">
        <v>310</v>
      </c>
      <c r="J17" s="85" t="s">
        <v>309</v>
      </c>
      <c r="K17" s="78" t="s">
        <v>311</v>
      </c>
      <c r="L17" s="79" t="s">
        <v>312</v>
      </c>
      <c r="M17">
        <v>5</v>
      </c>
      <c r="N17">
        <v>0</v>
      </c>
      <c r="P17">
        <v>1</v>
      </c>
      <c r="Q17" s="80" t="s">
        <v>313</v>
      </c>
      <c r="R17" t="s">
        <v>314</v>
      </c>
      <c r="S17">
        <v>1</v>
      </c>
      <c r="T17" s="82" t="s">
        <v>255</v>
      </c>
      <c r="W17" s="81" t="s">
        <v>315</v>
      </c>
      <c r="X17" s="3">
        <v>44564</v>
      </c>
      <c r="Y17" s="3">
        <v>44564</v>
      </c>
    </row>
    <row r="18" spans="1:25" ht="165" x14ac:dyDescent="0.25">
      <c r="A18">
        <v>2021</v>
      </c>
      <c r="B18" s="3">
        <v>44470</v>
      </c>
      <c r="C18" s="3">
        <v>44561</v>
      </c>
      <c r="D18" t="s">
        <v>307</v>
      </c>
      <c r="E18" t="s">
        <v>283</v>
      </c>
      <c r="F18" s="83" t="s">
        <v>308</v>
      </c>
      <c r="G18" t="s">
        <v>234</v>
      </c>
      <c r="H18" s="84" t="s">
        <v>309</v>
      </c>
      <c r="I18" s="76" t="s">
        <v>310</v>
      </c>
      <c r="J18" s="85" t="s">
        <v>309</v>
      </c>
      <c r="K18" s="78" t="s">
        <v>311</v>
      </c>
      <c r="L18" s="79" t="s">
        <v>312</v>
      </c>
      <c r="M18">
        <v>6</v>
      </c>
      <c r="N18">
        <v>0</v>
      </c>
      <c r="P18">
        <v>1</v>
      </c>
      <c r="Q18" s="80" t="s">
        <v>313</v>
      </c>
      <c r="R18" t="s">
        <v>314</v>
      </c>
      <c r="S18">
        <v>1</v>
      </c>
      <c r="T18" s="82" t="s">
        <v>255</v>
      </c>
      <c r="W18" s="81" t="s">
        <v>315</v>
      </c>
      <c r="X18" s="3">
        <v>44564</v>
      </c>
      <c r="Y18" s="3">
        <v>44564</v>
      </c>
    </row>
  </sheetData>
  <mergeCells count="7">
    <mergeCell ref="A6:Z6"/>
    <mergeCell ref="A2:C2"/>
    <mergeCell ref="D2:F2"/>
    <mergeCell ref="G2:I2"/>
    <mergeCell ref="A3:C3"/>
    <mergeCell ref="D3:F3"/>
    <mergeCell ref="G3:I3"/>
  </mergeCells>
  <hyperlinks>
    <hyperlink ref="H8" r:id="rId1"/>
    <hyperlink ref="U8" r:id="rId2"/>
    <hyperlink ref="U9" r:id="rId3"/>
    <hyperlink ref="H11" r:id="rId4"/>
    <hyperlink ref="J11" r:id="rId5"/>
    <hyperlink ref="V11" r:id="rId6"/>
    <hyperlink ref="H12" r:id="rId7"/>
    <hyperlink ref="J12" r:id="rId8"/>
    <hyperlink ref="V12" r:id="rId9"/>
    <hyperlink ref="G13" r:id="rId10" display="http://www.tsjtlaxcala.gob.mx/transparencia/Fracciones_a63/XIX/ceja/a63_XIX_Solicitud%20ACCESO_ceja.pdf"/>
    <hyperlink ref="H13" r:id="rId11"/>
    <hyperlink ref="J13" r:id="rId12"/>
    <hyperlink ref="T13" r:id="rId13"/>
    <hyperlink ref="G14" r:id="rId14" display="http://www.tsjtlaxcala.gob.mx/transparencia/Fracciones_a63/XIX/ceja/a63_XIX_Solicitud%20ACCESO_ceja.pdf"/>
    <hyperlink ref="G15" r:id="rId15" display="http://www.tsjtlaxcala.gob.mx/transparencia/Fracciones_a63/XIX/ceja/a63_XIX_Solicitud%20ACCESO_ceja.pdf"/>
    <hyperlink ref="G16" r:id="rId16" display="http://www.tsjtlaxcala.gob.mx/transparencia/Fracciones_a63/XIX/ceja/a63_XIX_Solicitud%20ACCESO_ceja.pdf"/>
    <hyperlink ref="G17" r:id="rId17" display="http://www.tsjtlaxcala.gob.mx/transparencia/Fracciones_a63/XIX/ceja/a63_XIX_Solicitud%20ACCESO_ceja.pdf"/>
    <hyperlink ref="G18" r:id="rId18" display="http://www.tsjtlaxcala.gob.mx/transparencia/Fracciones_a63/XIX/ceja/a63_XIX_Solicitud%20ACCESO_ceja.pdf"/>
    <hyperlink ref="H14" r:id="rId19"/>
    <hyperlink ref="H15" r:id="rId20"/>
    <hyperlink ref="H16" r:id="rId21"/>
    <hyperlink ref="H17" r:id="rId22"/>
    <hyperlink ref="H18" r:id="rId23"/>
    <hyperlink ref="J14" r:id="rId24"/>
    <hyperlink ref="J15" r:id="rId25"/>
    <hyperlink ref="J16" r:id="rId26"/>
    <hyperlink ref="J17" r:id="rId27"/>
    <hyperlink ref="J18" r:id="rId28"/>
    <hyperlink ref="T14" r:id="rId29"/>
    <hyperlink ref="T15" r:id="rId30"/>
    <hyperlink ref="T16" r:id="rId31"/>
    <hyperlink ref="T17" r:id="rId32"/>
    <hyperlink ref="T18"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9">
        <v>1</v>
      </c>
      <c r="B4" s="30" t="s">
        <v>249</v>
      </c>
      <c r="C4" s="28" t="s">
        <v>106</v>
      </c>
      <c r="D4" s="31" t="s">
        <v>250</v>
      </c>
      <c r="E4" s="28" t="s">
        <v>251</v>
      </c>
      <c r="F4" s="28" t="s">
        <v>251</v>
      </c>
      <c r="G4" s="28" t="s">
        <v>135</v>
      </c>
      <c r="H4" s="30" t="s">
        <v>252</v>
      </c>
      <c r="I4" s="31">
        <v>290050009</v>
      </c>
      <c r="J4" s="28" t="s">
        <v>252</v>
      </c>
      <c r="K4" s="31">
        <v>5</v>
      </c>
      <c r="L4" s="31" t="s">
        <v>253</v>
      </c>
      <c r="M4" s="31">
        <v>29</v>
      </c>
      <c r="N4" s="31" t="s">
        <v>188</v>
      </c>
      <c r="O4" s="28">
        <v>90407</v>
      </c>
      <c r="P4" s="28"/>
      <c r="Q4" s="28" t="s">
        <v>254</v>
      </c>
      <c r="R4" s="32" t="s">
        <v>255</v>
      </c>
      <c r="S4" s="33" t="s">
        <v>256</v>
      </c>
    </row>
    <row r="5" spans="1:19" x14ac:dyDescent="0.25">
      <c r="A5" s="35">
        <v>2</v>
      </c>
      <c r="B5" s="30" t="s">
        <v>257</v>
      </c>
      <c r="C5" s="28" t="s">
        <v>106</v>
      </c>
      <c r="D5" s="34" t="s">
        <v>258</v>
      </c>
      <c r="E5" s="31">
        <v>21</v>
      </c>
      <c r="F5" s="28" t="s">
        <v>251</v>
      </c>
      <c r="G5" s="28" t="s">
        <v>137</v>
      </c>
      <c r="H5" s="30" t="s">
        <v>259</v>
      </c>
      <c r="I5" s="31">
        <v>290130016</v>
      </c>
      <c r="J5" s="28" t="s">
        <v>260</v>
      </c>
      <c r="K5" s="28">
        <v>13</v>
      </c>
      <c r="L5" s="31" t="s">
        <v>261</v>
      </c>
      <c r="M5" s="28">
        <v>29</v>
      </c>
      <c r="N5" s="28" t="s">
        <v>188</v>
      </c>
      <c r="O5" s="28">
        <v>90505</v>
      </c>
      <c r="P5" s="28"/>
      <c r="Q5" s="28" t="s">
        <v>254</v>
      </c>
      <c r="R5" s="32" t="s">
        <v>255</v>
      </c>
      <c r="S5" s="33" t="s">
        <v>256</v>
      </c>
    </row>
    <row r="6" spans="1:19" x14ac:dyDescent="0.25">
      <c r="A6" s="29">
        <v>3</v>
      </c>
      <c r="B6" s="36" t="s">
        <v>262</v>
      </c>
      <c r="C6" s="28" t="s">
        <v>131</v>
      </c>
      <c r="D6" s="37" t="s">
        <v>263</v>
      </c>
      <c r="E6" s="28" t="s">
        <v>251</v>
      </c>
      <c r="F6" s="28" t="s">
        <v>251</v>
      </c>
      <c r="G6" s="28" t="s">
        <v>137</v>
      </c>
      <c r="H6" s="37" t="s">
        <v>264</v>
      </c>
      <c r="I6" s="38">
        <v>290060001</v>
      </c>
      <c r="J6" s="28" t="s">
        <v>265</v>
      </c>
      <c r="K6" s="28">
        <v>6</v>
      </c>
      <c r="L6" s="28" t="s">
        <v>265</v>
      </c>
      <c r="M6" s="28">
        <v>29</v>
      </c>
      <c r="N6" s="28" t="s">
        <v>188</v>
      </c>
      <c r="O6" s="28">
        <v>90200</v>
      </c>
      <c r="P6" s="28"/>
      <c r="Q6" s="28" t="s">
        <v>254</v>
      </c>
      <c r="R6" s="32" t="s">
        <v>255</v>
      </c>
      <c r="S6" s="33" t="s">
        <v>256</v>
      </c>
    </row>
    <row r="7" spans="1:19" x14ac:dyDescent="0.25">
      <c r="A7" s="35">
        <v>4</v>
      </c>
      <c r="B7" s="36" t="s">
        <v>266</v>
      </c>
      <c r="C7" s="28" t="s">
        <v>112</v>
      </c>
      <c r="D7" s="28" t="s">
        <v>267</v>
      </c>
      <c r="E7" s="28">
        <v>16</v>
      </c>
      <c r="F7" s="28" t="s">
        <v>251</v>
      </c>
      <c r="G7" s="28" t="s">
        <v>137</v>
      </c>
      <c r="H7" s="37" t="s">
        <v>268</v>
      </c>
      <c r="I7" s="31">
        <v>290340001</v>
      </c>
      <c r="J7" s="28" t="s">
        <v>269</v>
      </c>
      <c r="K7" s="28">
        <v>34</v>
      </c>
      <c r="L7" s="28" t="s">
        <v>270</v>
      </c>
      <c r="M7" s="28">
        <v>29</v>
      </c>
      <c r="N7" s="28" t="s">
        <v>188</v>
      </c>
      <c r="O7" s="28">
        <v>90250</v>
      </c>
      <c r="P7" s="28"/>
      <c r="Q7" s="28" t="s">
        <v>254</v>
      </c>
      <c r="R7" s="32" t="s">
        <v>255</v>
      </c>
      <c r="S7" s="33" t="s">
        <v>256</v>
      </c>
    </row>
    <row r="8" spans="1:19" x14ac:dyDescent="0.25">
      <c r="A8" s="29">
        <v>5</v>
      </c>
      <c r="B8" s="30" t="s">
        <v>271</v>
      </c>
      <c r="C8" s="28" t="s">
        <v>112</v>
      </c>
      <c r="D8" s="30" t="s">
        <v>191</v>
      </c>
      <c r="E8" s="28">
        <v>20</v>
      </c>
      <c r="F8" s="28" t="s">
        <v>251</v>
      </c>
      <c r="G8" s="28" t="s">
        <v>137</v>
      </c>
      <c r="H8" s="30" t="s">
        <v>272</v>
      </c>
      <c r="I8" s="31">
        <v>290440001</v>
      </c>
      <c r="J8" s="28" t="s">
        <v>272</v>
      </c>
      <c r="K8" s="28">
        <v>44</v>
      </c>
      <c r="L8" s="28" t="s">
        <v>272</v>
      </c>
      <c r="M8" s="28">
        <v>29</v>
      </c>
      <c r="N8" s="28" t="s">
        <v>188</v>
      </c>
      <c r="O8" s="28">
        <v>90740</v>
      </c>
      <c r="P8" s="28"/>
      <c r="Q8" s="28" t="s">
        <v>254</v>
      </c>
      <c r="R8" s="32" t="s">
        <v>255</v>
      </c>
      <c r="S8" s="33" t="s">
        <v>256</v>
      </c>
    </row>
    <row r="9" spans="1:19" x14ac:dyDescent="0.25">
      <c r="A9" s="35">
        <v>6</v>
      </c>
      <c r="B9" s="30" t="s">
        <v>273</v>
      </c>
      <c r="C9" s="28" t="s">
        <v>131</v>
      </c>
      <c r="D9" s="28" t="s">
        <v>274</v>
      </c>
      <c r="E9" s="28">
        <v>105</v>
      </c>
      <c r="F9" s="28" t="s">
        <v>251</v>
      </c>
      <c r="G9" s="28" t="s">
        <v>137</v>
      </c>
      <c r="H9" s="30" t="s">
        <v>275</v>
      </c>
      <c r="I9" s="39">
        <v>290250001</v>
      </c>
      <c r="J9" s="28" t="s">
        <v>276</v>
      </c>
      <c r="K9" s="28">
        <v>25</v>
      </c>
      <c r="L9" s="28" t="s">
        <v>277</v>
      </c>
      <c r="M9" s="28">
        <v>29</v>
      </c>
      <c r="N9" s="28" t="s">
        <v>188</v>
      </c>
      <c r="O9" s="28">
        <v>90970</v>
      </c>
      <c r="P9" s="28"/>
      <c r="Q9" s="28" t="s">
        <v>254</v>
      </c>
      <c r="R9" s="32" t="s">
        <v>255</v>
      </c>
      <c r="S9" s="33" t="s">
        <v>256</v>
      </c>
    </row>
  </sheetData>
  <dataValidations count="3">
    <dataValidation type="list" allowBlank="1" showErrorMessage="1" sqref="C4:C122">
      <formula1>Hidden_1_Tabla_4361262</formula1>
    </dataValidation>
    <dataValidation type="list" allowBlank="1" showErrorMessage="1" sqref="G4:G122">
      <formula1>Hidden_2_Tabla_4361266</formula1>
    </dataValidation>
    <dataValidation type="list" allowBlank="1" showErrorMessage="1" sqref="N4:N122">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0">
        <v>1</v>
      </c>
      <c r="B4" s="40" t="s">
        <v>278</v>
      </c>
    </row>
    <row r="5" spans="1:2" x14ac:dyDescent="0.25">
      <c r="A5" s="40">
        <v>2</v>
      </c>
      <c r="B5" s="40"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1" t="s">
        <v>254</v>
      </c>
      <c r="C4" s="13" t="s">
        <v>280</v>
      </c>
      <c r="D4" t="s">
        <v>106</v>
      </c>
      <c r="E4" t="s">
        <v>281</v>
      </c>
      <c r="F4" t="s">
        <v>251</v>
      </c>
      <c r="H4" t="s">
        <v>135</v>
      </c>
      <c r="I4" t="s">
        <v>249</v>
      </c>
      <c r="J4" s="42">
        <v>290050009</v>
      </c>
      <c r="K4" s="43" t="s">
        <v>252</v>
      </c>
      <c r="L4">
        <v>5</v>
      </c>
      <c r="M4" t="s">
        <v>253</v>
      </c>
      <c r="N4">
        <v>29</v>
      </c>
      <c r="O4" t="s">
        <v>188</v>
      </c>
      <c r="P4">
        <v>90407</v>
      </c>
    </row>
  </sheetData>
  <dataValidations disablePrompts="1" count="3">
    <dataValidation type="list" allowBlank="1" showErrorMessage="1" sqref="D4:D130">
      <formula1>Hidden_1_Tabla_4361273</formula1>
    </dataValidation>
    <dataValidation type="list" allowBlank="1" showErrorMessage="1" sqref="H4:H130">
      <formula1>Hidden_2_Tabla_4361277</formula1>
    </dataValidation>
    <dataValidation type="list" allowBlank="1" showErrorMessage="1" sqref="O4:O130">
      <formula1>Hidden_3_Tabla_43612714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CJ-TLAX-225-01</cp:lastModifiedBy>
  <dcterms:created xsi:type="dcterms:W3CDTF">2021-04-27T16:06:01Z</dcterms:created>
  <dcterms:modified xsi:type="dcterms:W3CDTF">2022-01-25T17:55:39Z</dcterms:modified>
</cp:coreProperties>
</file>