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DISCO LUIS\LUIS\SOLVENTACION TRANSPARENCIA 2022\TRANSPARENCIA 2026\"/>
    </mc:Choice>
  </mc:AlternateContent>
  <xr:revisionPtr revIDLastSave="0" documentId="13_ncr:1_{6B47CB25-213E-42F5-8BDE-603D0644A2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<sst xmlns="http://schemas.openxmlformats.org/spreadsheetml/2006/main" count="136" uniqueCount="77">
  <si>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</si>
  <si>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</si>
  <si>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</si>
  <si>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</si>
  <si>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</si>
  <si>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</si>
  <si>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</si>
  <si>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</si>
  <si>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</si>
  <si>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</si>
  <si>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</si>
  <si>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</si>
  <si>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</si>
  <si>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</si>
  <si>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</si>
  <si>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</si>
  <si>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</si>
  <si>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</si>
  <si>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</si>
  <si>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</si>
  <si>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</si>
  <si>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</si>
  <si>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</si>
  <si>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</si>
  <si>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</si>
  <si>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</si>
  <si>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</si>
  <si>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</si>
  <si>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</si>
  <si>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</si>
  <si>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</si>
  <si>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</si>
  <si>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</si>
  <si>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</si>
  <si>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</si>
  <si>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</si>
  <si>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</si>
  <si>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</si>
  <si>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</si>
  <si>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</si>
  <si>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</si>
  <si>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flujos de efectivo</t>
  </si>
  <si>
    <t>Informe sobre pasivos contingentes</t>
  </si>
  <si>
    <t>Estado analítico del activo</t>
  </si>
  <si>
    <t>Estado analítico de la deuda y otros pasivos</t>
  </si>
  <si>
    <t>Estado analítico de ingresos</t>
  </si>
  <si>
    <t>Estado analítico del presupuesto de egresos por clasificación administrativa</t>
  </si>
  <si>
    <t>Estado analítico del presupuesto de egresos por clasificación económica</t>
  </si>
  <si>
    <t>Estado analítico del presupuesto de egresos por objeto del gasto</t>
  </si>
  <si>
    <t>Estado analítico del presupuesto de egresos por clasificación funcional</t>
  </si>
  <si>
    <t>Endeudamiento neto</t>
  </si>
  <si>
    <t>Interéses de la deuda</t>
  </si>
  <si>
    <t>Flujo de fondos (indicadores de postura fiscal)</t>
  </si>
  <si>
    <t>Gasto por categoría programática</t>
  </si>
  <si>
    <t>Programas y proyectos de inversión</t>
  </si>
  <si>
    <t>Indicadores de resultados</t>
  </si>
  <si>
    <t>TESORERIA DEL PODER JUDICIAL</t>
  </si>
  <si>
    <t>Estado de cambios en la situación financiera</t>
  </si>
  <si>
    <t>https://tsjtlaxcala.gob.mx/transparencia/Fracciones_a66/II/G/MAR26/CONSOLIDADA/EDO%20DE%20ACTIVIDADES%20CONSOLIDADO%20MZO.pdf</t>
  </si>
  <si>
    <t>https://tsjtlaxcala.gob.mx/transparencia/Fracciones_a66/II/G/MAR26/CONSOLIDADA/EDO%20DE%20SITUACION%20FINANCIERA%20CONSOLIDADO%20MZO.pdf</t>
  </si>
  <si>
    <t>https://tsjtlaxcala.gob.mx/transparencia/Fracciones_a66/II/G/MAR26/CONSOLIDADA/EDO%20DE%20VARIACION%20EN%20LA%20HACIEDA%20PUBLICA%20CONSOLIDADO%20MZO.pdf</t>
  </si>
  <si>
    <t>https://tsjtlaxcala.gob.mx/transparencia/Fracciones_a66/II/G/MAR26/CONSOLIDADA/EDO%20DE%20CAMBIOS%20EN%20LA%20SITUACION%20FINANCIERA%20CONSOLIDADO%20MZO.pdf</t>
  </si>
  <si>
    <t>https://tsjtlaxcala.gob.mx/transparencia/Fracciones_a66/II/G/MAR26/CONSOLIDADA/EDO%20DE%20FLUJOS%20DE%20EFECTIVO%20CONSOLIDADO%20MZO.pdf</t>
  </si>
  <si>
    <t>https://tsjtlaxcala.gob.mx/transparencia/Fracciones_a66/II/G/MAR26/CONSOLIDADA/INFORME%20SOBRE%20PASIVOS%20CONTINGENTES%20CONSOLIDADO%20MZO.pdf</t>
  </si>
  <si>
    <t>https://tsjtlaxcala.gob.mx/transparencia/Fracciones_a66/II/G/MAR26/CONSOLIDADA/EDO%20ANALITICO%20DEL%20ACTIVO%20CONSOLIDADO%20MZO.pdf</t>
  </si>
  <si>
    <t>https://tsjtlaxcala.gob.mx/transparencia/Fracciones_a66/II/G/MAR26/CONSOLIDADA/EDO%20ANALITICO%20DE%20LA%20DEUDA%20Y%20OTROS%20PASIVOS%20CONSOLIDADO%20MZO.pdf</t>
  </si>
  <si>
    <t>https://tsjtlaxcala.gob.mx/transparencia/Fracciones_a66/II/G/MAR26/CONSOLIDADA/EDO%20ANALITICO%20DE%20INGRESOS%20CONSOLIDADO%20MZO.pdf</t>
  </si>
  <si>
    <t>https://tsjtlaxcala.gob.mx/transparencia/Fracciones_a66/II/G/MAR26/CONSOLIDADA/EDO%20ANALITICO%20DEL%20EJER%20DEL%20PEC%20ADMVA%20CONSOLIDADO%20MZO.pdf</t>
  </si>
  <si>
    <t>https://tsjtlaxcala.gob.mx/transparencia/Fracciones_a66/II/G/MAR26/CONSOLIDADA/EDO%20ANALITICO%20DEL%20EJER%20DEL%20PEC%20ECONOMICA%20(POR%20TIPO%20DE%20GASTO)%20CONSOLIDADO%20MZO.pdf</t>
  </si>
  <si>
    <t>https://tsjtlaxcala.gob.mx/transparencia/Fracciones_a66/II/G/MAR26/CONSOLIDADA/EDO%20ANALITICO%20DEL%20EJER%20DEL%20PEC%20POR%20OBJETO%20DE%20GASTO%20(CAPITULO%20Y%20CONCEPTO)%20CONSOLIDADO%20MZO.pdf</t>
  </si>
  <si>
    <t>https://tsjtlaxcala.gob.mx/transparencia/Fracciones_a66/II/G/MAR26/CONSOLIDADA/EDO%20ANALITICO%20DEL%20EJER%20DEL%20PEC%20FUNCIONAL%20(FINALIDAD%20Y%20FUNCION)%20CONSOLIDADO%20MZO.pdf</t>
  </si>
  <si>
    <t>https://tsjtlaxcala.gob.mx/transparencia/Fracciones_a66/II/G/MAR26/CONSOLIDADA/ENDEUDAMIENTO%20NETO%20CONSOLIDADO%20MZO.pdf</t>
  </si>
  <si>
    <t>https://tsjtlaxcala.gob.mx/transparencia/Fracciones_a66/II/G/MAR26/CONSOLIDADA/INDICADORES%20DE%20RESULTADOS%20CONSOLIDADO%20MZO.pdf</t>
  </si>
  <si>
    <t>https://tsjtlaxcala.gob.mx/transparencia/Fracciones_a66/II/G/MAR26/CONSOLIDADA/INTERESES%20DE%20LA%20DEUDA%20CONSOLIDADO%20MZO.pdf</t>
  </si>
  <si>
    <t>https://tsjtlaxcala.gob.mx/transparencia/Fracciones_a66/II/G/MAR26/CONSOLIDADA/INDICADORES%20DE%20POSTURA%20FISCAL%20CONSOLIDADO%20MZO.pdf</t>
  </si>
  <si>
    <t>https://tsjtlaxcala.gob.mx/transparencia/Fracciones_a66/II/G/MAR26/CONSOLIDADA/GASTO%20POR%20CATEGORIA%20PROGRAMATICA%20CONSOLIDADO%20MZO.pdf</t>
  </si>
  <si>
    <t>https://tsjtlaxcala.gob.mx/transparencia/Fracciones_a66/II/G/MAR26/CONSOLIDADA/PROGRAMA%20Y%20PROYECTOS%20DE%20INVERSION%20CONSOLIDADO%20MZO.pdf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</si>
</sst>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sjtlaxcala.gob.mx/transparencia/Fracciones_a66/II/G/MAR26/CONSOLIDADA/EDO%20ANALITICO%20DEL%20ACTIVO%20CONSOLIDADO%20MZO.pdf" TargetMode="External"/><Relationship Id="rId18" Type="http://schemas.openxmlformats.org/officeDocument/2006/relationships/hyperlink" Target="https://tsjtlaxcala.gob.mx/transparencia/Fracciones_a66/II/G/MAR26/CONSOLIDADA/EDO%20ANALITICO%20DE%20INGRESOS%20CONSOLIDADO%20MZO.pdf" TargetMode="External"/><Relationship Id="rId26" Type="http://schemas.openxmlformats.org/officeDocument/2006/relationships/hyperlink" Target="https://tsjtlaxcala.gob.mx/transparencia/Fracciones_a66/II/G/MAR26/CONSOLIDADA/EDO%20ANALITICO%20DEL%20EJER%20DEL%20PEC%20FUNCIONAL%20(FINALIDAD%20Y%20FUNCION)%20CONSOLIDADO%20MZO.pdf" TargetMode="External"/><Relationship Id="rId21" Type="http://schemas.openxmlformats.org/officeDocument/2006/relationships/hyperlink" Target="https://tsjtlaxcala.gob.mx/transparencia/Fracciones_a66/II/G/MAR26/CONSOLIDADA/EDO%20ANALITICO%20DEL%20EJER%20DEL%20PEC%20ECONOMICA%20(POR%20TIPO%20DE%20GASTO)%20CONSOLIDADO%20MZO.pdf" TargetMode="External"/><Relationship Id="rId34" Type="http://schemas.openxmlformats.org/officeDocument/2006/relationships/hyperlink" Target="https://tsjtlaxcala.gob.mx/transparencia/Fracciones_a66/II/G/MAR26/CONSOLIDADA/GASTO%20POR%20CATEGORIA%20PROGRAMATICA%20CONSOLIDADO%20MZO.pdf" TargetMode="External"/><Relationship Id="rId7" Type="http://schemas.openxmlformats.org/officeDocument/2006/relationships/hyperlink" Target="https://tsjtlaxcala.gob.mx/transparencia/Fracciones_a66/II/G/MAR26/CONSOLIDADA/EDO%20DE%20CAMBIOS%20EN%20LA%20SITUACION%20FINANCIERA%20CONSOLIDADO%20MZO.pdf" TargetMode="External"/><Relationship Id="rId12" Type="http://schemas.openxmlformats.org/officeDocument/2006/relationships/hyperlink" Target="https://tsjtlaxcala.gob.mx/transparencia/Fracciones_a66/II/G/MAR26/CONSOLIDADA/INFORME%20SOBRE%20PASIVOS%20CONTINGENTES%20CONSOLIDADO%20MZO.pdf" TargetMode="External"/><Relationship Id="rId17" Type="http://schemas.openxmlformats.org/officeDocument/2006/relationships/hyperlink" Target="https://tsjtlaxcala.gob.mx/transparencia/Fracciones_a66/II/G/MAR26/CONSOLIDADA/EDO%20ANALITICO%20DE%20INGRESOS%20CONSOLIDADO%20MZO.pdf" TargetMode="External"/><Relationship Id="rId25" Type="http://schemas.openxmlformats.org/officeDocument/2006/relationships/hyperlink" Target="https://tsjtlaxcala.gob.mx/transparencia/Fracciones_a66/II/G/MAR26/CONSOLIDADA/EDO%20ANALITICO%20DEL%20EJER%20DEL%20PEC%20FUNCIONAL%20(FINALIDAD%20Y%20FUNCION)%20CONSOLIDADO%20MZO.pdf" TargetMode="External"/><Relationship Id="rId33" Type="http://schemas.openxmlformats.org/officeDocument/2006/relationships/hyperlink" Target="https://tsjtlaxcala.gob.mx/transparencia/Fracciones_a66/II/G/MAR26/CONSOLIDADA/GASTO%20POR%20CATEGORIA%20PROGRAMATICA%20CONSOLIDADO%20MZO.pdf" TargetMode="External"/><Relationship Id="rId38" Type="http://schemas.openxmlformats.org/officeDocument/2006/relationships/hyperlink" Target="https://tsjtlaxcala.gob.mx/transparencia/Fracciones_a66/II/G/MAR26/CONSOLIDADA/INDICADORES%20DE%20RESULTADOS%20CONSOLIDADO%20MZO.pdf" TargetMode="External"/><Relationship Id="rId2" Type="http://schemas.openxmlformats.org/officeDocument/2006/relationships/hyperlink" Target="https://tsjtlaxcala.gob.mx/transparencia/Fracciones_a66/II/G/MAR26/CONSOLIDADA/EDO%20DE%20ACTIVIDADES%20CONSOLIDADO%20MZO.pdf" TargetMode="External"/><Relationship Id="rId16" Type="http://schemas.openxmlformats.org/officeDocument/2006/relationships/hyperlink" Target="https://tsjtlaxcala.gob.mx/transparencia/Fracciones_a66/II/G/MAR26/CONSOLIDADA/EDO%20ANALITICO%20DE%20LA%20DEUDA%20Y%20OTROS%20PASIVOS%20CONSOLIDADO%20MZO.pdf" TargetMode="External"/><Relationship Id="rId20" Type="http://schemas.openxmlformats.org/officeDocument/2006/relationships/hyperlink" Target="https://tsjtlaxcala.gob.mx/transparencia/Fracciones_a66/II/G/MAR26/CONSOLIDADA/EDO%20ANALITICO%20DEL%20EJER%20DEL%20PEC%20ADMVA%20CONSOLIDADO%20MZO.pdf" TargetMode="External"/><Relationship Id="rId29" Type="http://schemas.openxmlformats.org/officeDocument/2006/relationships/hyperlink" Target="https://tsjtlaxcala.gob.mx/transparencia/Fracciones_a66/II/G/MAR26/CONSOLIDADA/INTERESES%20DE%20LA%20DEUDA%20CONSOLIDADO%20MZO.pdf" TargetMode="External"/><Relationship Id="rId1" Type="http://schemas.openxmlformats.org/officeDocument/2006/relationships/hyperlink" Target="https://tsjtlaxcala.gob.mx/transparencia/Fracciones_a66/II/G/MAR26/CONSOLIDADA/EDO%20DE%20ACTIVIDADES%20CONSOLIDADO%20MZO.pdf" TargetMode="External"/><Relationship Id="rId6" Type="http://schemas.openxmlformats.org/officeDocument/2006/relationships/hyperlink" Target="https://tsjtlaxcala.gob.mx/transparencia/Fracciones_a66/II/G/MAR26/CONSOLIDADA/EDO%20DE%20VARIACION%20EN%20LA%20HACIEDA%20PUBLICA%20CONSOLIDADO%20MZO.pdf" TargetMode="External"/><Relationship Id="rId11" Type="http://schemas.openxmlformats.org/officeDocument/2006/relationships/hyperlink" Target="https://tsjtlaxcala.gob.mx/transparencia/Fracciones_a66/II/G/MAR26/CONSOLIDADA/INFORME%20SOBRE%20PASIVOS%20CONTINGENTES%20CONSOLIDADO%20MZO.pdf" TargetMode="External"/><Relationship Id="rId24" Type="http://schemas.openxmlformats.org/officeDocument/2006/relationships/hyperlink" Target="https://tsjtlaxcala.gob.mx/transparencia/Fracciones_a66/II/G/MAR26/CONSOLIDADA/EDO%20ANALITICO%20DEL%20EJER%20DEL%20PEC%20POR%20OBJETO%20DE%20GASTO%20(CAPITULO%20Y%20CONCEPTO)%20CONSOLIDADO%20MZO.pdf" TargetMode="External"/><Relationship Id="rId32" Type="http://schemas.openxmlformats.org/officeDocument/2006/relationships/hyperlink" Target="https://tsjtlaxcala.gob.mx/transparencia/Fracciones_a66/II/G/MAR26/CONSOLIDADA/INDICADORES%20DE%20POSTURA%20FISCAL%20CONSOLIDADO%20MZO.pdf" TargetMode="External"/><Relationship Id="rId37" Type="http://schemas.openxmlformats.org/officeDocument/2006/relationships/hyperlink" Target="https://tsjtlaxcala.gob.mx/transparencia/Fracciones_a66/II/G/MAR26/CONSOLIDADA/INDICADORES%20DE%20RESULTADOS%20CONSOLIDADO%20MZO.pdf" TargetMode="External"/><Relationship Id="rId5" Type="http://schemas.openxmlformats.org/officeDocument/2006/relationships/hyperlink" Target="https://tsjtlaxcala.gob.mx/transparencia/Fracciones_a66/II/G/MAR26/CONSOLIDADA/EDO%20DE%20VARIACION%20EN%20LA%20HACIEDA%20PUBLICA%20CONSOLIDADO%20MZO.pdf" TargetMode="External"/><Relationship Id="rId15" Type="http://schemas.openxmlformats.org/officeDocument/2006/relationships/hyperlink" Target="https://tsjtlaxcala.gob.mx/transparencia/Fracciones_a66/II/G/MAR26/CONSOLIDADA/EDO%20ANALITICO%20DE%20LA%20DEUDA%20Y%20OTROS%20PASIVOS%20CONSOLIDADO%20MZO.pdf" TargetMode="External"/><Relationship Id="rId23" Type="http://schemas.openxmlformats.org/officeDocument/2006/relationships/hyperlink" Target="https://tsjtlaxcala.gob.mx/transparencia/Fracciones_a66/II/G/MAR26/CONSOLIDADA/EDO%20ANALITICO%20DEL%20EJER%20DEL%20PEC%20POR%20OBJETO%20DE%20GASTO%20(CAPITULO%20Y%20CONCEPTO)%20CONSOLIDADO%20MZO.pdf" TargetMode="External"/><Relationship Id="rId28" Type="http://schemas.openxmlformats.org/officeDocument/2006/relationships/hyperlink" Target="https://tsjtlaxcala.gob.mx/transparencia/Fracciones_a66/II/G/MAR26/CONSOLIDADA/ENDEUDAMIENTO%20NETO%20CONSOLIDADO%20MZO.pdf" TargetMode="External"/><Relationship Id="rId36" Type="http://schemas.openxmlformats.org/officeDocument/2006/relationships/hyperlink" Target="https://tsjtlaxcala.gob.mx/transparencia/Fracciones_a66/II/G/MAR26/CONSOLIDADA/PROGRAMA%20Y%20PROYECTOS%20DE%20INVERSION%20CONSOLIDADO%20MZO.pdf" TargetMode="External"/><Relationship Id="rId10" Type="http://schemas.openxmlformats.org/officeDocument/2006/relationships/hyperlink" Target="https://tsjtlaxcala.gob.mx/transparencia/Fracciones_a66/II/G/MAR26/CONSOLIDADA/EDO%20DE%20FLUJOS%20DE%20EFECTIVO%20CONSOLIDADO%20MZO.pdf" TargetMode="External"/><Relationship Id="rId19" Type="http://schemas.openxmlformats.org/officeDocument/2006/relationships/hyperlink" Target="https://tsjtlaxcala.gob.mx/transparencia/Fracciones_a66/II/G/MAR26/CONSOLIDADA/EDO%20ANALITICO%20DEL%20EJER%20DEL%20PEC%20ADMVA%20CONSOLIDADO%20MZO.pdf" TargetMode="External"/><Relationship Id="rId31" Type="http://schemas.openxmlformats.org/officeDocument/2006/relationships/hyperlink" Target="https://tsjtlaxcala.gob.mx/transparencia/Fracciones_a66/II/G/MAR26/CONSOLIDADA/INDICADORES%20DE%20POSTURA%20FISCAL%20CONSOLIDADO%20MZO.pdf" TargetMode="External"/><Relationship Id="rId4" Type="http://schemas.openxmlformats.org/officeDocument/2006/relationships/hyperlink" Target="https://tsjtlaxcala.gob.mx/transparencia/Fracciones_a66/II/G/MAR26/CONSOLIDADA/EDO%20DE%20SITUACION%20FINANCIERA%20CONSOLIDADO%20MZO.pdf" TargetMode="External"/><Relationship Id="rId9" Type="http://schemas.openxmlformats.org/officeDocument/2006/relationships/hyperlink" Target="https://tsjtlaxcala.gob.mx/transparencia/Fracciones_a66/II/G/MAR26/CONSOLIDADA/EDO%20DE%20FLUJOS%20DE%20EFECTIVO%20CONSOLIDADO%20MZO.pdf" TargetMode="External"/><Relationship Id="rId14" Type="http://schemas.openxmlformats.org/officeDocument/2006/relationships/hyperlink" Target="https://tsjtlaxcala.gob.mx/transparencia/Fracciones_a66/II/G/MAR26/CONSOLIDADA/EDO%20ANALITICO%20DEL%20ACTIVO%20CONSOLIDADO%20MZO.pdf" TargetMode="External"/><Relationship Id="rId22" Type="http://schemas.openxmlformats.org/officeDocument/2006/relationships/hyperlink" Target="https://tsjtlaxcala.gob.mx/transparencia/Fracciones_a66/II/G/MAR26/CONSOLIDADA/EDO%20ANALITICO%20DEL%20EJER%20DEL%20PEC%20ECONOMICA%20(POR%20TIPO%20DE%20GASTO)%20CONSOLIDADO%20MZO.pdf" TargetMode="External"/><Relationship Id="rId27" Type="http://schemas.openxmlformats.org/officeDocument/2006/relationships/hyperlink" Target="https://tsjtlaxcala.gob.mx/transparencia/Fracciones_a66/II/G/MAR26/CONSOLIDADA/ENDEUDAMIENTO%20NETO%20CONSOLIDADO%20MZO.pdf" TargetMode="External"/><Relationship Id="rId30" Type="http://schemas.openxmlformats.org/officeDocument/2006/relationships/hyperlink" Target="https://tsjtlaxcala.gob.mx/transparencia/Fracciones_a66/II/G/MAR26/CONSOLIDADA/INTERESES%20DE%20LA%20DEUDA%20CONSOLIDADO%20MZO.pdf" TargetMode="External"/><Relationship Id="rId35" Type="http://schemas.openxmlformats.org/officeDocument/2006/relationships/hyperlink" Target="https://tsjtlaxcala.gob.mx/transparencia/Fracciones_a66/II/G/MAR26/CONSOLIDADA/PROGRAMA%20Y%20PROYECTOS%20DE%20INVERSION%20CONSOLIDADO%20MZO.pdf" TargetMode="External"/><Relationship Id="rId8" Type="http://schemas.openxmlformats.org/officeDocument/2006/relationships/hyperlink" Target="https://tsjtlaxcala.gob.mx/transparencia/Fracciones_a66/II/G/MAR26/CONSOLIDADA/EDO%20DE%20CAMBIOS%20EN%20LA%20SITUACION%20FINANCIERA%20CONSOLIDADO%20MZO.pdf" TargetMode="External"/><Relationship Id="rId3" Type="http://schemas.openxmlformats.org/officeDocument/2006/relationships/hyperlink" Target="https://tsjtlaxcala.gob.mx/transparencia/Fracciones_a66/II/G/MAR26/CONSOLIDADA/EDO%20DE%20SITUACION%20FINANCIERA%20CONSOLIDADO%20M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E2" workbookViewId="0">
      <selection activeCell="F27" sqref="F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58</v>
      </c>
      <c r="G8" s="3" t="s">
        <v>58</v>
      </c>
      <c r="H8" t="s">
        <v>56</v>
      </c>
      <c r="I8" s="2">
        <v>46154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59</v>
      </c>
      <c r="G9" s="3" t="s">
        <v>59</v>
      </c>
      <c r="H9" t="s">
        <v>56</v>
      </c>
      <c r="I9" s="2">
        <v>46154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60</v>
      </c>
      <c r="G10" s="3" t="s">
        <v>60</v>
      </c>
      <c r="H10" t="s">
        <v>56</v>
      </c>
      <c r="I10" s="2">
        <v>46154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57</v>
      </c>
      <c r="F11" s="3" t="s">
        <v>61</v>
      </c>
      <c r="G11" s="3" t="s">
        <v>61</v>
      </c>
      <c r="H11" t="s">
        <v>56</v>
      </c>
      <c r="I11" s="2">
        <v>46154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41</v>
      </c>
      <c r="F12" s="3" t="s">
        <v>62</v>
      </c>
      <c r="G12" s="3" t="s">
        <v>62</v>
      </c>
      <c r="H12" t="s">
        <v>56</v>
      </c>
      <c r="I12" s="2">
        <v>46154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42</v>
      </c>
      <c r="F13" s="3" t="s">
        <v>63</v>
      </c>
      <c r="G13" s="3" t="s">
        <v>63</v>
      </c>
      <c r="H13" t="s">
        <v>56</v>
      </c>
      <c r="I13" s="2">
        <v>46154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43</v>
      </c>
      <c r="F14" s="3" t="s">
        <v>64</v>
      </c>
      <c r="G14" s="3" t="s">
        <v>64</v>
      </c>
      <c r="H14" t="s">
        <v>56</v>
      </c>
      <c r="I14" s="2">
        <v>46154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44</v>
      </c>
      <c r="F15" s="3" t="s">
        <v>65</v>
      </c>
      <c r="G15" s="3" t="s">
        <v>65</v>
      </c>
      <c r="H15" t="s">
        <v>56</v>
      </c>
      <c r="I15" s="2">
        <v>46154</v>
      </c>
    </row>
    <row r="16" spans="1:10" x14ac:dyDescent="0.25">
      <c r="A16">
        <v>2026</v>
      </c>
      <c r="B16" s="2">
        <v>46023</v>
      </c>
      <c r="C16" s="2">
        <v>46112</v>
      </c>
      <c r="D16" t="s">
        <v>36</v>
      </c>
      <c r="E16" t="s">
        <v>45</v>
      </c>
      <c r="F16" s="3" t="s">
        <v>66</v>
      </c>
      <c r="G16" s="3" t="s">
        <v>66</v>
      </c>
      <c r="H16" t="s">
        <v>56</v>
      </c>
      <c r="I16" s="2">
        <v>46154</v>
      </c>
    </row>
    <row r="17" spans="1:9" x14ac:dyDescent="0.25">
      <c r="A17">
        <v>2026</v>
      </c>
      <c r="B17" s="2">
        <v>46023</v>
      </c>
      <c r="C17" s="2">
        <v>46112</v>
      </c>
      <c r="D17" t="s">
        <v>36</v>
      </c>
      <c r="E17" t="s">
        <v>46</v>
      </c>
      <c r="F17" s="3" t="s">
        <v>67</v>
      </c>
      <c r="G17" s="3" t="s">
        <v>67</v>
      </c>
      <c r="H17" t="s">
        <v>56</v>
      </c>
      <c r="I17" s="2">
        <v>46154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47</v>
      </c>
      <c r="F18" s="3" t="s">
        <v>68</v>
      </c>
      <c r="G18" s="3" t="s">
        <v>68</v>
      </c>
      <c r="H18" t="s">
        <v>56</v>
      </c>
      <c r="I18" s="2">
        <v>46154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48</v>
      </c>
      <c r="F19" s="3" t="s">
        <v>69</v>
      </c>
      <c r="G19" s="3" t="s">
        <v>69</v>
      </c>
      <c r="H19" t="s">
        <v>56</v>
      </c>
      <c r="I19" s="2">
        <v>46154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49</v>
      </c>
      <c r="F20" s="3" t="s">
        <v>70</v>
      </c>
      <c r="G20" s="3" t="s">
        <v>70</v>
      </c>
      <c r="H20" t="s">
        <v>56</v>
      </c>
      <c r="I20" s="2">
        <v>46154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50</v>
      </c>
      <c r="F21" s="3" t="s">
        <v>71</v>
      </c>
      <c r="G21" s="3" t="s">
        <v>71</v>
      </c>
      <c r="H21" t="s">
        <v>56</v>
      </c>
      <c r="I21" s="2">
        <v>46154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51</v>
      </c>
      <c r="F22" s="3" t="s">
        <v>73</v>
      </c>
      <c r="G22" s="3" t="s">
        <v>73</v>
      </c>
      <c r="H22" t="s">
        <v>56</v>
      </c>
      <c r="I22" s="2">
        <v>46154</v>
      </c>
    </row>
    <row r="23" spans="1:9" x14ac:dyDescent="0.25">
      <c r="A23">
        <v>2026</v>
      </c>
      <c r="B23" s="2">
        <v>46023</v>
      </c>
      <c r="C23" s="2">
        <v>46112</v>
      </c>
      <c r="D23" t="s">
        <v>36</v>
      </c>
      <c r="E23" t="s">
        <v>52</v>
      </c>
      <c r="F23" s="3" t="s">
        <v>74</v>
      </c>
      <c r="G23" s="3" t="s">
        <v>74</v>
      </c>
      <c r="H23" t="s">
        <v>56</v>
      </c>
      <c r="I23" s="2">
        <v>46154</v>
      </c>
    </row>
    <row r="24" spans="1:9" x14ac:dyDescent="0.25">
      <c r="A24">
        <v>2026</v>
      </c>
      <c r="B24" s="2">
        <v>46023</v>
      </c>
      <c r="C24" s="2">
        <v>46112</v>
      </c>
      <c r="D24" t="s">
        <v>37</v>
      </c>
      <c r="E24" t="s">
        <v>53</v>
      </c>
      <c r="F24" s="3" t="s">
        <v>75</v>
      </c>
      <c r="G24" s="3" t="s">
        <v>75</v>
      </c>
      <c r="H24" t="s">
        <v>56</v>
      </c>
      <c r="I24" s="2">
        <v>46154</v>
      </c>
    </row>
    <row r="25" spans="1:9" x14ac:dyDescent="0.25">
      <c r="A25">
        <v>2026</v>
      </c>
      <c r="B25" s="2">
        <v>46023</v>
      </c>
      <c r="C25" s="2">
        <v>46112</v>
      </c>
      <c r="D25" t="s">
        <v>37</v>
      </c>
      <c r="E25" t="s">
        <v>54</v>
      </c>
      <c r="F25" s="3" t="s">
        <v>76</v>
      </c>
      <c r="G25" s="3" t="s">
        <v>76</v>
      </c>
      <c r="H25" t="s">
        <v>56</v>
      </c>
      <c r="I25" s="2">
        <v>46154</v>
      </c>
    </row>
    <row r="26" spans="1:9" x14ac:dyDescent="0.25">
      <c r="A26">
        <v>2026</v>
      </c>
      <c r="B26" s="2">
        <v>46023</v>
      </c>
      <c r="C26" s="2">
        <v>46112</v>
      </c>
      <c r="D26" t="s">
        <v>37</v>
      </c>
      <c r="E26" t="s">
        <v>55</v>
      </c>
      <c r="F26" s="3" t="s">
        <v>72</v>
      </c>
      <c r="G26" s="3" t="s">
        <v>72</v>
      </c>
      <c r="H26" t="s">
        <v>56</v>
      </c>
      <c r="I26" s="2">
        <v>46154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E4A1A6C-9100-4FB8-8AEB-5633E26C25E6}"/>
    <hyperlink ref="G8" r:id="rId2" xr:uid="{05C537E8-938F-45EA-B4DF-F8B0534AC167}"/>
    <hyperlink ref="F9" r:id="rId3" xr:uid="{85930A9A-AC3A-4743-B7E7-1F0E37A71906}"/>
    <hyperlink ref="G9" r:id="rId4" xr:uid="{6C84A0B3-BEBF-4316-B5F0-1A84D972270D}"/>
    <hyperlink ref="F10" r:id="rId5" xr:uid="{C7082786-B3CF-40C7-986D-AC090C65EA44}"/>
    <hyperlink ref="G10" r:id="rId6" xr:uid="{3D77BF42-64D0-499D-801C-F0DDE0679AAE}"/>
    <hyperlink ref="F11" r:id="rId7" xr:uid="{CFE27037-CC57-4DCB-B6BA-ACBD666F92EE}"/>
    <hyperlink ref="G11" r:id="rId8" xr:uid="{64A64ECB-1DD9-47FD-ABD4-70152EC6AB98}"/>
    <hyperlink ref="F12" r:id="rId9" xr:uid="{9A2205FF-FF5C-4080-8F55-0730D0034DA7}"/>
    <hyperlink ref="G12" r:id="rId10" xr:uid="{8AB5240D-5642-4CD1-82D6-34A2885B31E3}"/>
    <hyperlink ref="F13" r:id="rId11" xr:uid="{7D4AB20D-667D-45B5-9B7A-B94115F3315B}"/>
    <hyperlink ref="G13" r:id="rId12" xr:uid="{337D5C7F-5487-4CFF-8CDA-25C1285C1A5E}"/>
    <hyperlink ref="F14" r:id="rId13" xr:uid="{74CB5F43-18AE-4759-875B-867CC2E71975}"/>
    <hyperlink ref="G14" r:id="rId14" xr:uid="{AAE1F8A3-D344-4C7E-9A1F-4D97F08A6EAF}"/>
    <hyperlink ref="F15" r:id="rId15" xr:uid="{242520CD-048F-4191-BC6D-022809A107CE}"/>
    <hyperlink ref="G15" r:id="rId16" xr:uid="{2C54B1F7-371B-4CBB-A1DA-D42D5948F871}"/>
    <hyperlink ref="F16" r:id="rId17" xr:uid="{89471869-675E-457A-BF81-B1536297755C}"/>
    <hyperlink ref="G16" r:id="rId18" xr:uid="{716906CF-FBB3-451B-A28D-5F37DC7E3556}"/>
    <hyperlink ref="F17" r:id="rId19" xr:uid="{04A1A2B1-9863-4824-9AC0-3A3A080AD546}"/>
    <hyperlink ref="G17" r:id="rId20" xr:uid="{A7F79A4E-7876-4543-85AA-F8CD51FB378E}"/>
    <hyperlink ref="F18" r:id="rId21" xr:uid="{62AA8A54-FEAD-4E6D-A994-87775EC53884}"/>
    <hyperlink ref="G18" r:id="rId22" xr:uid="{313E779E-C017-4034-A04F-512FF2445649}"/>
    <hyperlink ref="F19" r:id="rId23" xr:uid="{95167100-4C3F-45F4-A856-A625447E0D74}"/>
    <hyperlink ref="G19" r:id="rId24" xr:uid="{95A3BAD8-22EB-4282-9EAE-21FD04A03BD5}"/>
    <hyperlink ref="F20" r:id="rId25" xr:uid="{A4098145-6866-45E9-B424-2BDC0F91BE0E}"/>
    <hyperlink ref="G20" r:id="rId26" xr:uid="{FB7E7A18-3B27-4406-A9EB-DC2EFECE271E}"/>
    <hyperlink ref="F21" r:id="rId27" xr:uid="{DE955ABF-E9D5-424A-AF90-F1E89A1D0C2D}"/>
    <hyperlink ref="G21" r:id="rId28" xr:uid="{72A8490C-E93A-4F46-81BF-E802C60EFE57}"/>
    <hyperlink ref="F22" r:id="rId29" xr:uid="{E66AA8B3-71E6-4B56-898D-6F0F6EE2379B}"/>
    <hyperlink ref="G22" r:id="rId30" xr:uid="{FEA2D3B7-9E28-427B-9369-FBC855305C80}"/>
    <hyperlink ref="F23" r:id="rId31" xr:uid="{0B59E11B-7948-47FC-867D-800817F6D04A}"/>
    <hyperlink ref="G23" r:id="rId32" xr:uid="{6595F0F5-EE3C-48C5-A063-0D81369D47E2}"/>
    <hyperlink ref="F24" r:id="rId33" xr:uid="{9F7C8722-7E4B-483B-A539-6D5312DFA06C}"/>
    <hyperlink ref="G24" r:id="rId34" xr:uid="{EEE0E434-B2A4-432B-98D4-C4688B78BAD8}"/>
    <hyperlink ref="F25" r:id="rId35" xr:uid="{4A7D9B24-E5AC-47F2-BAA1-AF2111E20402}"/>
    <hyperlink ref="G25" r:id="rId36" xr:uid="{7BD1CA57-304E-4AEA-8AC1-57ED64BBEB1B}"/>
    <hyperlink ref="F26" r:id="rId37" xr:uid="{1237C17A-F88D-452C-A92E-1F97A2B2F7BB}"/>
    <hyperlink ref="G26" r:id="rId38" xr:uid="{E11CD1ED-3C40-4704-A07E-725BC21A93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2024-05-10T03:10:06Z</dcterms:created>
  <dcterms:modified xsi:type="dcterms:W3CDTF">2026-05-12T17:32:31Z</dcterms:modified>
</cp:coreProperties>
</file>