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SOLVENTACION TRANSPARENCIA 2022\TRANSPARENCIA 2024\1ER TRIM 2024\"/>
    </mc:Choice>
  </mc:AlternateContent>
  <xr:revisionPtr revIDLastSave="0" documentId="8_{0350B4DA-5CA0-40DE-A79F-89AE6E3AB4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<sst xmlns="http://schemas.openxmlformats.org/spreadsheetml/2006/main" count="136" uniqueCount="77">
  <si>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</si>
  <si>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</si>
  <si>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</si>
  <si>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</si>
  <si>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</si>
  <si>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</si>
  <si>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</si>
  <si>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</si>
  <si>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</si>
  <si>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</si>
  <si>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</si>
  <si>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</si>
  <si>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</si>
  <si>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</si>
  <si>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</si>
  <si>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</si>
  <si>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</si>
  <si>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</si>
  <si>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</si>
  <si>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</si>
  <si>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</si>
  <si>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</si>
  <si>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</si>
  <si>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</si>
  <si>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</si>
  <si>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</si>
  <si>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</si>
  <si>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</si>
  <si>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</si>
  <si>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</si>
  <si>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</si>
  <si>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</si>
  <si>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</si>
  <si>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</si>
  <si>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</si>
  <si>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</si>
  <si>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</si>
  <si>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</si>
  <si>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</si>
  <si>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</si>
  <si>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</si>
  <si>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enla situación financiera</t>
  </si>
  <si>
    <t>Estado de flujos de efectivo</t>
  </si>
  <si>
    <t>Informe sobre pasivos contingentes</t>
  </si>
  <si>
    <t>Estado analítico del activo</t>
  </si>
  <si>
    <t>Estado analítico de la deuda y otros pasivos</t>
  </si>
  <si>
    <t>Estado analítico de ingresos</t>
  </si>
  <si>
    <t>Estado analítico del presupuesto de egresos por clasificación administrativa</t>
  </si>
  <si>
    <t>Estado analítico del presupuesto de egresos por clasificación económica</t>
  </si>
  <si>
    <t>Estado analítico del presupuesto de egresos por objeto del gasto</t>
  </si>
  <si>
    <t>Estado analítico del presupuesto de egresos por clasificación funcional</t>
  </si>
  <si>
    <t>Endeudamiento neto</t>
  </si>
  <si>
    <t>Interéses de la deuda</t>
  </si>
  <si>
    <t>Flujo de fondos (indicadores de postura fiscal)</t>
  </si>
  <si>
    <t>Gasto por categoría programática</t>
  </si>
  <si>
    <t>Programas y proyectos de inversión</t>
  </si>
  <si>
    <t>Indicadores de resultados</t>
  </si>
  <si>
    <t>TESORERIA DEL PODER JUDICIAL</t>
  </si>
  <si>
    <t>https://tsjtlaxcala.gob.mx/transparencia/Fracciones_a66/II/G/MAR24/CONSOLIDADA/ESTADO%20DE%20ACTIVIDADES%20ENE-MAR.pdf</t>
  </si>
  <si>
    <t>https://tsjtlaxcala.gob.mx/transparencia/Fracciones_a66/II/G/MAR24/CONSOLIDADA/ESTADO%20DE%20SITUACION%20FINANCIERA%20ENE-MAR.pdf</t>
  </si>
  <si>
    <t>https://tsjtlaxcala.gob.mx/transparencia/Fracciones_a66/II/G/MAR24/CONSOLIDADA/ESTADO%20DE%20VARIACION%20EN%20LA%20HP%20ENE-MAR.pdf</t>
  </si>
  <si>
    <t>https://tsjtlaxcala.gob.mx/transparencia/Fracciones_a66/II/G/MAR24/CONSOLIDADA/ESTADO%20DE%20CAMBIOS%20EN%20LA%20SF%20ENE-MAR.pdf</t>
  </si>
  <si>
    <t>https://tsjtlaxcala.gob.mx/transparencia/Fracciones_a66/II/G/MAR24/CONSOLIDADA/ESTADO%20DE%20FLUJOS%20DE%20EFECTIVO%20ENE-MAR.pdf</t>
  </si>
  <si>
    <t>https://tsjtlaxcala.gob.mx/transparencia/Fracciones_a66/II/G/MAR24/CONSOLIDADA/INFORME%20SOBRE%20PASIVOS%20CONTINGENTES%20ENE-MAR.pdf</t>
  </si>
  <si>
    <t>https://tsjtlaxcala.gob.mx/transparencia/Fracciones_a66/II/G/MAR24/CONSOLIDADA/ESTADO%20ANALITICO%20DEL%20ACTIVO%20ENE-MAR.pdf</t>
  </si>
  <si>
    <t>https://tsjtlaxcala.gob.mx/transparencia/Fracciones_a66/II/G/MAR24/CONSOLIDADA/ESTADO%20ANALITICO%20DE%20LA%20DEUDA%20Y%20OTROS%20PASIVOS%20ENE-MAR.pdf</t>
  </si>
  <si>
    <t>https://tsjtlaxcala.gob.mx/transparencia/Fracciones_a66/II/G/MAR24/CONSOLIDADA/ESTADO%20ANALITICO%20DE%20INGRESOS%20ENE-MAR.pdf</t>
  </si>
  <si>
    <t>https://tsjtlaxcala.gob.mx/transparencia/Fracciones_a66/II/G/MAR24/CONSOLIDADA/CLASIFICACION%20ADMINISTRATIVA%20ENE-MAR.pdf</t>
  </si>
  <si>
    <t>https://tsjtlaxcala.gob.mx/transparencia/Fracciones_a66/II/G/MAR24/CONSOLIDADA/CLASIFICACION%20ENCONOMICA%20ENE-MAR.pdf</t>
  </si>
  <si>
    <t>https://tsjtlaxcala.gob.mx/transparencia/Fracciones_a66/II/G/MAR24/CONSOLIDADA/CLASIFICACION%20POR%20OBJETO%20DEL%20GASTO%20ENE-MAR.pdf</t>
  </si>
  <si>
    <t>https://tsjtlaxcala.gob.mx/transparencia/Fracciones_a66/II/G/MAR24/CONSOLIDADA/CLASIFICACION%20FUNCIONAL%20ENE-MAR.pdf</t>
  </si>
  <si>
    <t>https://tsjtlaxcala.gob.mx/transparencia/Fracciones_a66/II/G/MAR24/CONSOLIDADA/ENDEUDAMIENTO%20NETO%20ENE-MAR.pdf</t>
  </si>
  <si>
    <t>https://tsjtlaxcala.gob.mx/transparencia/Fracciones_a66/II/G/MAR24/CONSOLIDADA/INTERESES%20DE%20LA%20DEUDA%20ENE-MAR.pdf</t>
  </si>
  <si>
    <t>https://tsjtlaxcala.gob.mx/transparencia/Fracciones_a66/II/G/MAR24/CONSOLIDADA/INDICADORES%20DE%20POSTURA%20FISCAL%20ENE-MAR.pdf</t>
  </si>
  <si>
    <t>https://tsjtlaxcala.gob.mx/transparencia/Fracciones_a66/II/G/MAR24/CONSOLIDADA/GASTOS%20POR%20CATEGORIA%20PROG%20ENE-MAR.pdf</t>
  </si>
  <si>
    <t>https://tsjtlaxcala.gob.mx/transparencia/Fracciones_a66/II/G/MAR24/CONSOLIDADA/PROGRAMAS%20Y%20PROYCTOS%20DE%20INVERSION%20ENE-MAR.pdf</t>
  </si>
  <si>
    <t>https://tsjtlaxcala.gob.mx/transparencia/Fracciones_a66/II/G/MAR24/CONSOLIDADA/INDICADORES%20DE%20RESULTADOS%20ENE-MAR.pdf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</si>
</sst>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Fracciones_a66/II/G/MAR24/CONSOLIDADA/ESTADO%20DE%20CAMBIOS%20EN%20LA%20SF%20ENE-MAR.pdf" TargetMode="External"/><Relationship Id="rId13" Type="http://schemas.openxmlformats.org/officeDocument/2006/relationships/hyperlink" Target="https://tsjtlaxcala.gob.mx/transparencia/Fracciones_a66/II/G/MAR24/CONSOLIDADA/ESTADO%20ANALITICO%20DEL%20ACTIVO%20ENE-MAR.pdf" TargetMode="External"/><Relationship Id="rId18" Type="http://schemas.openxmlformats.org/officeDocument/2006/relationships/hyperlink" Target="https://tsjtlaxcala.gob.mx/transparencia/Fracciones_a66/II/G/MAR24/CONSOLIDADA/ESTADO%20ANALITICO%20DE%20INGRESOS%20ENE-MAR.pdf" TargetMode="External"/><Relationship Id="rId26" Type="http://schemas.openxmlformats.org/officeDocument/2006/relationships/hyperlink" Target="https://tsjtlaxcala.gob.mx/transparencia/Fracciones_a66/II/G/MAR24/CONSOLIDADA/CLASIFICACION%20FUNCIONAL%20ENE-MAR.pdf" TargetMode="External"/><Relationship Id="rId3" Type="http://schemas.openxmlformats.org/officeDocument/2006/relationships/hyperlink" Target="https://tsjtlaxcala.gob.mx/transparencia/Fracciones_a66/II/G/MAR24/CONSOLIDADA/ESTADO%20DE%20SITUACION%20FINANCIERA%20ENE-MAR.pdf" TargetMode="External"/><Relationship Id="rId21" Type="http://schemas.openxmlformats.org/officeDocument/2006/relationships/hyperlink" Target="https://tsjtlaxcala.gob.mx/transparencia/Fracciones_a66/II/G/MAR24/CONSOLIDADA/CLASIFICACION%20ENCONOMICA%20ENE-MAR.pdf" TargetMode="External"/><Relationship Id="rId34" Type="http://schemas.openxmlformats.org/officeDocument/2006/relationships/hyperlink" Target="https://tsjtlaxcala.gob.mx/transparencia/Fracciones_a66/II/G/MAR24/CONSOLIDADA/GASTOS%20POR%20CATEGORIA%20PROG%20ENE-MAR.pdf" TargetMode="External"/><Relationship Id="rId7" Type="http://schemas.openxmlformats.org/officeDocument/2006/relationships/hyperlink" Target="https://tsjtlaxcala.gob.mx/transparencia/Fracciones_a66/II/G/MAR24/CONSOLIDADA/ESTADO%20DE%20CAMBIOS%20EN%20LA%20SF%20ENE-MAR.pdf" TargetMode="External"/><Relationship Id="rId12" Type="http://schemas.openxmlformats.org/officeDocument/2006/relationships/hyperlink" Target="https://tsjtlaxcala.gob.mx/transparencia/Fracciones_a66/II/G/MAR24/CONSOLIDADA/INFORME%20SOBRE%20PASIVOS%20CONTINGENTES%20ENE-MAR.pdf" TargetMode="External"/><Relationship Id="rId17" Type="http://schemas.openxmlformats.org/officeDocument/2006/relationships/hyperlink" Target="https://tsjtlaxcala.gob.mx/transparencia/Fracciones_a66/II/G/MAR24/CONSOLIDADA/ESTADO%20ANALITICO%20DE%20INGRESOS%20ENE-MAR.pdf" TargetMode="External"/><Relationship Id="rId25" Type="http://schemas.openxmlformats.org/officeDocument/2006/relationships/hyperlink" Target="https://tsjtlaxcala.gob.mx/transparencia/Fracciones_a66/II/G/MAR24/CONSOLIDADA/CLASIFICACION%20FUNCIONAL%20ENE-MAR.pdf" TargetMode="External"/><Relationship Id="rId33" Type="http://schemas.openxmlformats.org/officeDocument/2006/relationships/hyperlink" Target="https://tsjtlaxcala.gob.mx/transparencia/Fracciones_a66/II/G/MAR24/CONSOLIDADA/GASTOS%20POR%20CATEGORIA%20PROG%20ENE-MAR.pdf" TargetMode="External"/><Relationship Id="rId38" Type="http://schemas.openxmlformats.org/officeDocument/2006/relationships/hyperlink" Target="https://tsjtlaxcala.gob.mx/transparencia/Fracciones_a66/II/G/MAR24/CONSOLIDADA/INDICADORES%20DE%20RESULTADOS%20ENE-MAR.pdf" TargetMode="External"/><Relationship Id="rId2" Type="http://schemas.openxmlformats.org/officeDocument/2006/relationships/hyperlink" Target="https://tsjtlaxcala.gob.mx/transparencia/Fracciones_a66/II/G/MAR24/CONSOLIDADA/ESTADO%20DE%20ACTIVIDADES%20ENE-MAR.pdf" TargetMode="External"/><Relationship Id="rId16" Type="http://schemas.openxmlformats.org/officeDocument/2006/relationships/hyperlink" Target="https://tsjtlaxcala.gob.mx/transparencia/Fracciones_a66/II/G/MAR24/CONSOLIDADA/ESTADO%20ANALITICO%20DE%20LA%20DEUDA%20Y%20OTROS%20PASIVOS%20ENE-MAR.pdf" TargetMode="External"/><Relationship Id="rId20" Type="http://schemas.openxmlformats.org/officeDocument/2006/relationships/hyperlink" Target="https://tsjtlaxcala.gob.mx/transparencia/Fracciones_a66/II/G/MAR24/CONSOLIDADA/CLASIFICACION%20ADMINISTRATIVA%20ENE-MAR.pdf" TargetMode="External"/><Relationship Id="rId29" Type="http://schemas.openxmlformats.org/officeDocument/2006/relationships/hyperlink" Target="https://tsjtlaxcala.gob.mx/transparencia/Fracciones_a66/II/G/MAR24/CONSOLIDADA/INTERESES%20DE%20LA%20DEUDA%20ENE-MAR.pdf" TargetMode="External"/><Relationship Id="rId1" Type="http://schemas.openxmlformats.org/officeDocument/2006/relationships/hyperlink" Target="https://tsjtlaxcala.gob.mx/transparencia/Fracciones_a66/II/G/MAR24/CONSOLIDADA/ESTADO%20DE%20ACTIVIDADES%20ENE-MAR.pdf" TargetMode="External"/><Relationship Id="rId6" Type="http://schemas.openxmlformats.org/officeDocument/2006/relationships/hyperlink" Target="https://tsjtlaxcala.gob.mx/transparencia/Fracciones_a66/II/G/MAR24/CONSOLIDADA/ESTADO%20DE%20VARIACION%20EN%20LA%20HP%20ENE-MAR.pdf" TargetMode="External"/><Relationship Id="rId11" Type="http://schemas.openxmlformats.org/officeDocument/2006/relationships/hyperlink" Target="https://tsjtlaxcala.gob.mx/transparencia/Fracciones_a66/II/G/MAR24/CONSOLIDADA/INFORME%20SOBRE%20PASIVOS%20CONTINGENTES%20ENE-MAR.pdf" TargetMode="External"/><Relationship Id="rId24" Type="http://schemas.openxmlformats.org/officeDocument/2006/relationships/hyperlink" Target="https://tsjtlaxcala.gob.mx/transparencia/Fracciones_a66/II/G/MAR24/CONSOLIDADA/CLASIFICACION%20POR%20OBJETO%20DEL%20GASTO%20ENE-MAR.pdf" TargetMode="External"/><Relationship Id="rId32" Type="http://schemas.openxmlformats.org/officeDocument/2006/relationships/hyperlink" Target="https://tsjtlaxcala.gob.mx/transparencia/Fracciones_a66/II/G/MAR24/CONSOLIDADA/INDICADORES%20DE%20POSTURA%20FISCAL%20ENE-MAR.pdf" TargetMode="External"/><Relationship Id="rId37" Type="http://schemas.openxmlformats.org/officeDocument/2006/relationships/hyperlink" Target="https://tsjtlaxcala.gob.mx/transparencia/Fracciones_a66/II/G/MAR24/CONSOLIDADA/INDICADORES%20DE%20RESULTADOS%20ENE-MAR.pdf" TargetMode="External"/><Relationship Id="rId5" Type="http://schemas.openxmlformats.org/officeDocument/2006/relationships/hyperlink" Target="https://tsjtlaxcala.gob.mx/transparencia/Fracciones_a66/II/G/MAR24/CONSOLIDADA/ESTADO%20DE%20VARIACION%20EN%20LA%20HP%20ENE-MAR.pdf" TargetMode="External"/><Relationship Id="rId15" Type="http://schemas.openxmlformats.org/officeDocument/2006/relationships/hyperlink" Target="https://tsjtlaxcala.gob.mx/transparencia/Fracciones_a66/II/G/MAR24/CONSOLIDADA/ESTADO%20ANALITICO%20DE%20LA%20DEUDA%20Y%20OTROS%20PASIVOS%20ENE-MAR.pdf" TargetMode="External"/><Relationship Id="rId23" Type="http://schemas.openxmlformats.org/officeDocument/2006/relationships/hyperlink" Target="https://tsjtlaxcala.gob.mx/transparencia/Fracciones_a66/II/G/MAR24/CONSOLIDADA/CLASIFICACION%20POR%20OBJETO%20DEL%20GASTO%20ENE-MAR.pdf" TargetMode="External"/><Relationship Id="rId28" Type="http://schemas.openxmlformats.org/officeDocument/2006/relationships/hyperlink" Target="https://tsjtlaxcala.gob.mx/transparencia/Fracciones_a66/II/G/MAR24/CONSOLIDADA/ENDEUDAMIENTO%20NETO%20ENE-MAR.pdf" TargetMode="External"/><Relationship Id="rId36" Type="http://schemas.openxmlformats.org/officeDocument/2006/relationships/hyperlink" Target="https://tsjtlaxcala.gob.mx/transparencia/Fracciones_a66/II/G/MAR24/CONSOLIDADA/PROGRAMAS%20Y%20PROYCTOS%20DE%20INVERSION%20ENE-MAR.pdf" TargetMode="External"/><Relationship Id="rId10" Type="http://schemas.openxmlformats.org/officeDocument/2006/relationships/hyperlink" Target="https://tsjtlaxcala.gob.mx/transparencia/Fracciones_a66/II/G/MAR24/CONSOLIDADA/ESTADO%20DE%20FLUJOS%20DE%20EFECTIVO%20ENE-MAR.pdf" TargetMode="External"/><Relationship Id="rId19" Type="http://schemas.openxmlformats.org/officeDocument/2006/relationships/hyperlink" Target="https://tsjtlaxcala.gob.mx/transparencia/Fracciones_a66/II/G/MAR24/CONSOLIDADA/CLASIFICACION%20ADMINISTRATIVA%20ENE-MAR.pdf" TargetMode="External"/><Relationship Id="rId31" Type="http://schemas.openxmlformats.org/officeDocument/2006/relationships/hyperlink" Target="https://tsjtlaxcala.gob.mx/transparencia/Fracciones_a66/II/G/MAR24/CONSOLIDADA/INDICADORES%20DE%20POSTURA%20FISCAL%20ENE-MAR.pdf" TargetMode="External"/><Relationship Id="rId4" Type="http://schemas.openxmlformats.org/officeDocument/2006/relationships/hyperlink" Target="https://tsjtlaxcala.gob.mx/transparencia/Fracciones_a66/II/G/MAR24/CONSOLIDADA/ESTADO%20DE%20SITUACION%20FINANCIERA%20ENE-MAR.pdf" TargetMode="External"/><Relationship Id="rId9" Type="http://schemas.openxmlformats.org/officeDocument/2006/relationships/hyperlink" Target="https://tsjtlaxcala.gob.mx/transparencia/Fracciones_a66/II/G/MAR24/CONSOLIDADA/ESTADO%20DE%20FLUJOS%20DE%20EFECTIVO%20ENE-MAR.pdf" TargetMode="External"/><Relationship Id="rId14" Type="http://schemas.openxmlformats.org/officeDocument/2006/relationships/hyperlink" Target="https://tsjtlaxcala.gob.mx/transparencia/Fracciones_a66/II/G/MAR24/CONSOLIDADA/ESTADO%20ANALITICO%20DEL%20ACTIVO%20ENE-MAR.pdf" TargetMode="External"/><Relationship Id="rId22" Type="http://schemas.openxmlformats.org/officeDocument/2006/relationships/hyperlink" Target="https://tsjtlaxcala.gob.mx/transparencia/Fracciones_a66/II/G/MAR24/CONSOLIDADA/CLASIFICACION%20ENCONOMICA%20ENE-MAR.pdf" TargetMode="External"/><Relationship Id="rId27" Type="http://schemas.openxmlformats.org/officeDocument/2006/relationships/hyperlink" Target="https://tsjtlaxcala.gob.mx/transparencia/Fracciones_a66/II/G/MAR24/CONSOLIDADA/ENDEUDAMIENTO%20NETO%20ENE-MAR.pdf" TargetMode="External"/><Relationship Id="rId30" Type="http://schemas.openxmlformats.org/officeDocument/2006/relationships/hyperlink" Target="https://tsjtlaxcala.gob.mx/transparencia/Fracciones_a66/II/G/MAR24/CONSOLIDADA/INTERESES%20DE%20LA%20DEUDA%20ENE-MAR.pdf" TargetMode="External"/><Relationship Id="rId35" Type="http://schemas.openxmlformats.org/officeDocument/2006/relationships/hyperlink" Target="https://tsjtlaxcala.gob.mx/transparencia/Fracciones_a66/II/G/MAR24/CONSOLIDADA/PROGRAMAS%20Y%20PROYCTOS%20DE%20INVERSION%20ENE-M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G2" workbookViewId="0">
      <selection activeCell="I8" sqref="I8:I26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34.875" bestFit="1" customWidth="1"/>
    <col min="5" max="5" width="67.625" bestFit="1" customWidth="1"/>
    <col min="6" max="6" width="65.125" bestFit="1" customWidth="1"/>
    <col min="7" max="7" width="80.5" bestFit="1" customWidth="1"/>
    <col min="8" max="8" width="73.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ht="1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>
      <c r="A8">
        <v>2024</v>
      </c>
      <c r="B8" s="2">
        <v>45292</v>
      </c>
      <c r="C8" s="2">
        <v>45382</v>
      </c>
      <c r="D8" t="s">
        <v>35</v>
      </c>
      <c r="E8" t="s">
        <v>38</v>
      </c>
      <c r="F8" s="3" t="s">
        <v>58</v>
      </c>
      <c r="G8" s="3" t="s">
        <v>58</v>
      </c>
      <c r="H8" t="s">
        <v>57</v>
      </c>
      <c r="I8" s="2">
        <v>45404</v>
      </c>
    </row>
    <row r="9" spans="1:10">
      <c r="A9">
        <v>2024</v>
      </c>
      <c r="B9" s="2">
        <v>45292</v>
      </c>
      <c r="C9" s="2">
        <v>45382</v>
      </c>
      <c r="D9" t="s">
        <v>35</v>
      </c>
      <c r="E9" t="s">
        <v>39</v>
      </c>
      <c r="F9" s="3" t="s">
        <v>59</v>
      </c>
      <c r="G9" s="3" t="s">
        <v>59</v>
      </c>
      <c r="H9" t="s">
        <v>57</v>
      </c>
      <c r="I9" s="2">
        <v>45404</v>
      </c>
    </row>
    <row r="10" spans="1:10">
      <c r="A10">
        <v>2024</v>
      </c>
      <c r="B10" s="2">
        <v>45292</v>
      </c>
      <c r="C10" s="2">
        <v>45382</v>
      </c>
      <c r="D10" t="s">
        <v>35</v>
      </c>
      <c r="E10" t="s">
        <v>40</v>
      </c>
      <c r="F10" s="3" t="s">
        <v>60</v>
      </c>
      <c r="G10" s="3" t="s">
        <v>60</v>
      </c>
      <c r="H10" t="s">
        <v>57</v>
      </c>
      <c r="I10" s="2">
        <v>45404</v>
      </c>
    </row>
    <row r="11" spans="1:10">
      <c r="A11">
        <v>2024</v>
      </c>
      <c r="B11" s="2">
        <v>45292</v>
      </c>
      <c r="C11" s="2">
        <v>45382</v>
      </c>
      <c r="D11" t="s">
        <v>35</v>
      </c>
      <c r="E11" t="s">
        <v>41</v>
      </c>
      <c r="F11" s="3" t="s">
        <v>61</v>
      </c>
      <c r="G11" s="3" t="s">
        <v>61</v>
      </c>
      <c r="H11" t="s">
        <v>57</v>
      </c>
      <c r="I11" s="2">
        <v>45404</v>
      </c>
    </row>
    <row r="12" spans="1:10">
      <c r="A12">
        <v>2024</v>
      </c>
      <c r="B12" s="2">
        <v>45292</v>
      </c>
      <c r="C12" s="2">
        <v>45382</v>
      </c>
      <c r="D12" t="s">
        <v>35</v>
      </c>
      <c r="E12" t="s">
        <v>42</v>
      </c>
      <c r="F12" s="3" t="s">
        <v>62</v>
      </c>
      <c r="G12" s="3" t="s">
        <v>62</v>
      </c>
      <c r="H12" t="s">
        <v>57</v>
      </c>
      <c r="I12" s="2">
        <v>45404</v>
      </c>
    </row>
    <row r="13" spans="1:10">
      <c r="A13">
        <v>2024</v>
      </c>
      <c r="B13" s="2">
        <v>45292</v>
      </c>
      <c r="C13" s="2">
        <v>45382</v>
      </c>
      <c r="D13" t="s">
        <v>35</v>
      </c>
      <c r="E13" t="s">
        <v>43</v>
      </c>
      <c r="F13" s="3" t="s">
        <v>63</v>
      </c>
      <c r="G13" s="3" t="s">
        <v>63</v>
      </c>
      <c r="H13" t="s">
        <v>57</v>
      </c>
      <c r="I13" s="2">
        <v>45404</v>
      </c>
    </row>
    <row r="14" spans="1:10">
      <c r="A14">
        <v>2024</v>
      </c>
      <c r="B14" s="2">
        <v>45292</v>
      </c>
      <c r="C14" s="2">
        <v>45382</v>
      </c>
      <c r="D14" t="s">
        <v>35</v>
      </c>
      <c r="E14" t="s">
        <v>44</v>
      </c>
      <c r="F14" s="3" t="s">
        <v>64</v>
      </c>
      <c r="G14" s="3" t="s">
        <v>64</v>
      </c>
      <c r="H14" t="s">
        <v>57</v>
      </c>
      <c r="I14" s="2">
        <v>45404</v>
      </c>
    </row>
    <row r="15" spans="1:10">
      <c r="A15">
        <v>2024</v>
      </c>
      <c r="B15" s="2">
        <v>45292</v>
      </c>
      <c r="C15" s="2">
        <v>45382</v>
      </c>
      <c r="D15" t="s">
        <v>35</v>
      </c>
      <c r="E15" t="s">
        <v>45</v>
      </c>
      <c r="F15" s="3" t="s">
        <v>65</v>
      </c>
      <c r="G15" s="3" t="s">
        <v>65</v>
      </c>
      <c r="H15" t="s">
        <v>57</v>
      </c>
      <c r="I15" s="2">
        <v>45404</v>
      </c>
    </row>
    <row r="16" spans="1:10">
      <c r="A16">
        <v>2024</v>
      </c>
      <c r="B16" s="2">
        <v>45292</v>
      </c>
      <c r="C16" s="2">
        <v>45382</v>
      </c>
      <c r="D16" t="s">
        <v>36</v>
      </c>
      <c r="E16" t="s">
        <v>46</v>
      </c>
      <c r="F16" s="3" t="s">
        <v>66</v>
      </c>
      <c r="G16" s="3" t="s">
        <v>66</v>
      </c>
      <c r="H16" t="s">
        <v>57</v>
      </c>
      <c r="I16" s="2">
        <v>45404</v>
      </c>
    </row>
    <row r="17" spans="1:9">
      <c r="A17">
        <v>2024</v>
      </c>
      <c r="B17" s="2">
        <v>45292</v>
      </c>
      <c r="C17" s="2">
        <v>45382</v>
      </c>
      <c r="D17" t="s">
        <v>36</v>
      </c>
      <c r="E17" t="s">
        <v>47</v>
      </c>
      <c r="F17" s="3" t="s">
        <v>67</v>
      </c>
      <c r="G17" s="3" t="s">
        <v>67</v>
      </c>
      <c r="H17" t="s">
        <v>57</v>
      </c>
      <c r="I17" s="2">
        <v>45404</v>
      </c>
    </row>
    <row r="18" spans="1:9">
      <c r="A18">
        <v>2024</v>
      </c>
      <c r="B18" s="2">
        <v>45292</v>
      </c>
      <c r="C18" s="2">
        <v>45382</v>
      </c>
      <c r="D18" t="s">
        <v>36</v>
      </c>
      <c r="E18" t="s">
        <v>48</v>
      </c>
      <c r="F18" s="3" t="s">
        <v>68</v>
      </c>
      <c r="G18" s="3" t="s">
        <v>68</v>
      </c>
      <c r="H18" t="s">
        <v>57</v>
      </c>
      <c r="I18" s="2">
        <v>45404</v>
      </c>
    </row>
    <row r="19" spans="1:9">
      <c r="A19">
        <v>2024</v>
      </c>
      <c r="B19" s="2">
        <v>45292</v>
      </c>
      <c r="C19" s="2">
        <v>45382</v>
      </c>
      <c r="D19" t="s">
        <v>36</v>
      </c>
      <c r="E19" t="s">
        <v>49</v>
      </c>
      <c r="F19" s="3" t="s">
        <v>69</v>
      </c>
      <c r="G19" s="3" t="s">
        <v>69</v>
      </c>
      <c r="H19" t="s">
        <v>57</v>
      </c>
      <c r="I19" s="2">
        <v>45404</v>
      </c>
    </row>
    <row r="20" spans="1:9">
      <c r="A20">
        <v>2024</v>
      </c>
      <c r="B20" s="2">
        <v>45292</v>
      </c>
      <c r="C20" s="2">
        <v>45382</v>
      </c>
      <c r="D20" t="s">
        <v>36</v>
      </c>
      <c r="E20" t="s">
        <v>50</v>
      </c>
      <c r="F20" s="3" t="s">
        <v>70</v>
      </c>
      <c r="G20" s="3" t="s">
        <v>70</v>
      </c>
      <c r="H20" t="s">
        <v>57</v>
      </c>
      <c r="I20" s="2">
        <v>45404</v>
      </c>
    </row>
    <row r="21" spans="1:9">
      <c r="A21">
        <v>2024</v>
      </c>
      <c r="B21" s="2">
        <v>45292</v>
      </c>
      <c r="C21" s="2">
        <v>45382</v>
      </c>
      <c r="D21" t="s">
        <v>36</v>
      </c>
      <c r="E21" t="s">
        <v>51</v>
      </c>
      <c r="F21" s="3" t="s">
        <v>71</v>
      </c>
      <c r="G21" s="3" t="s">
        <v>71</v>
      </c>
      <c r="H21" t="s">
        <v>57</v>
      </c>
      <c r="I21" s="2">
        <v>45404</v>
      </c>
    </row>
    <row r="22" spans="1:9">
      <c r="A22">
        <v>2024</v>
      </c>
      <c r="B22" s="2">
        <v>45292</v>
      </c>
      <c r="C22" s="2">
        <v>45382</v>
      </c>
      <c r="D22" t="s">
        <v>36</v>
      </c>
      <c r="E22" t="s">
        <v>52</v>
      </c>
      <c r="F22" s="3" t="s">
        <v>72</v>
      </c>
      <c r="G22" s="3" t="s">
        <v>72</v>
      </c>
      <c r="H22" t="s">
        <v>57</v>
      </c>
      <c r="I22" s="2">
        <v>45404</v>
      </c>
    </row>
    <row r="23" spans="1:9">
      <c r="A23">
        <v>2024</v>
      </c>
      <c r="B23" s="2">
        <v>45292</v>
      </c>
      <c r="C23" s="2">
        <v>45382</v>
      </c>
      <c r="D23" t="s">
        <v>36</v>
      </c>
      <c r="E23" t="s">
        <v>53</v>
      </c>
      <c r="F23" s="3" t="s">
        <v>73</v>
      </c>
      <c r="G23" s="3" t="s">
        <v>73</v>
      </c>
      <c r="H23" t="s">
        <v>57</v>
      </c>
      <c r="I23" s="2">
        <v>45404</v>
      </c>
    </row>
    <row r="24" spans="1:9">
      <c r="A24">
        <v>2024</v>
      </c>
      <c r="B24" s="2">
        <v>45292</v>
      </c>
      <c r="C24" s="2">
        <v>45382</v>
      </c>
      <c r="D24" t="s">
        <v>37</v>
      </c>
      <c r="E24" t="s">
        <v>54</v>
      </c>
      <c r="F24" s="3" t="s">
        <v>74</v>
      </c>
      <c r="G24" s="3" t="s">
        <v>74</v>
      </c>
      <c r="H24" t="s">
        <v>57</v>
      </c>
      <c r="I24" s="2">
        <v>45404</v>
      </c>
    </row>
    <row r="25" spans="1:9">
      <c r="A25">
        <v>2024</v>
      </c>
      <c r="B25" s="2">
        <v>45292</v>
      </c>
      <c r="C25" s="2">
        <v>45382</v>
      </c>
      <c r="D25" t="s">
        <v>37</v>
      </c>
      <c r="E25" t="s">
        <v>55</v>
      </c>
      <c r="F25" s="3" t="s">
        <v>75</v>
      </c>
      <c r="G25" s="3" t="s">
        <v>75</v>
      </c>
      <c r="H25" t="s">
        <v>57</v>
      </c>
      <c r="I25" s="2">
        <v>45404</v>
      </c>
    </row>
    <row r="26" spans="1:9">
      <c r="A26">
        <v>2024</v>
      </c>
      <c r="B26" s="2">
        <v>45292</v>
      </c>
      <c r="C26" s="2">
        <v>45382</v>
      </c>
      <c r="D26" t="s">
        <v>37</v>
      </c>
      <c r="E26" t="s">
        <v>56</v>
      </c>
      <c r="F26" s="3" t="s">
        <v>76</v>
      </c>
      <c r="G26" s="3" t="s">
        <v>76</v>
      </c>
      <c r="H26" t="s">
        <v>57</v>
      </c>
      <c r="I26" s="2">
        <v>45404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CB50C04-6E40-4FF6-87BD-B1632192546C}"/>
    <hyperlink ref="G8" r:id="rId2" xr:uid="{E6207672-2501-40B1-9F5F-98E866963558}"/>
    <hyperlink ref="F9" r:id="rId3" xr:uid="{8EA086A4-4C5A-4640-9BFA-3D2BE5FB731B}"/>
    <hyperlink ref="G9" r:id="rId4" xr:uid="{52056649-86AC-4FC7-A77D-8E14B0F2910C}"/>
    <hyperlink ref="F10" r:id="rId5" xr:uid="{6A64300E-AB69-47B3-A5EC-B5B4FACF2E13}"/>
    <hyperlink ref="G10" r:id="rId6" xr:uid="{84EDD9AC-674A-4787-B258-8F2A91F5DD48}"/>
    <hyperlink ref="F11" r:id="rId7" xr:uid="{3D79EFB0-0622-4D6C-A843-09023CE73712}"/>
    <hyperlink ref="G11" r:id="rId8" xr:uid="{D58166EB-00E4-485D-B121-04ED960CC4EB}"/>
    <hyperlink ref="F12" r:id="rId9" xr:uid="{5389A865-7F82-4B7B-A22A-06216EBB5333}"/>
    <hyperlink ref="G12" r:id="rId10" xr:uid="{1FD3E407-AFE1-42CA-B96A-CE3A278AAB48}"/>
    <hyperlink ref="F13" r:id="rId11" xr:uid="{AA256C85-4927-4271-98A3-8E691A77D839}"/>
    <hyperlink ref="G13" r:id="rId12" xr:uid="{F3A60307-8567-466C-8045-23FAB837437F}"/>
    <hyperlink ref="F14" r:id="rId13" xr:uid="{9F082296-2A33-4310-9285-2470B9D08DC6}"/>
    <hyperlink ref="G14" r:id="rId14" xr:uid="{1B6A546E-F178-4748-8C50-13EB618E51C2}"/>
    <hyperlink ref="F15" r:id="rId15" xr:uid="{F8A44AEE-3329-49D6-B58E-C0FEC66B7594}"/>
    <hyperlink ref="G15" r:id="rId16" xr:uid="{CB6DD987-EE7F-4391-A01F-7F90B1C7D626}"/>
    <hyperlink ref="F16" r:id="rId17" xr:uid="{00C6E950-0E78-4FA2-B838-F1037718500C}"/>
    <hyperlink ref="G16" r:id="rId18" xr:uid="{BB8559C7-DC90-406F-AEA0-3EC7D346652D}"/>
    <hyperlink ref="F17" r:id="rId19" xr:uid="{4D9BB569-19FE-406D-ACB7-9A88AA6E92C3}"/>
    <hyperlink ref="G17" r:id="rId20" xr:uid="{AD3CEA5F-873E-44D3-A6CE-D3FEFCC54225}"/>
    <hyperlink ref="F18" r:id="rId21" xr:uid="{A9E8F284-1A9F-4B34-B7DF-8DD7285E165E}"/>
    <hyperlink ref="G18" r:id="rId22" xr:uid="{3B034116-0458-48BA-A9FC-DB8EE9E6EC61}"/>
    <hyperlink ref="F19" r:id="rId23" xr:uid="{232A2EB9-6CF7-4B61-B02D-01E93B533C0B}"/>
    <hyperlink ref="G19" r:id="rId24" xr:uid="{57C10066-049A-413C-B0C4-08B52C6D1934}"/>
    <hyperlink ref="F20" r:id="rId25" xr:uid="{8EA4979B-237E-45DF-A23C-2ED5CAA53758}"/>
    <hyperlink ref="G20" r:id="rId26" xr:uid="{5F2D00A0-021C-42BB-9DB6-52E55409F62F}"/>
    <hyperlink ref="F21" r:id="rId27" xr:uid="{4ECDEDD4-05DF-454C-B64B-B7212D164355}"/>
    <hyperlink ref="G21" r:id="rId28" xr:uid="{1906C9DB-DF31-4351-B770-D2E2D042EFE1}"/>
    <hyperlink ref="F22" r:id="rId29" xr:uid="{888AC4FD-0800-40FA-B2F5-A7A53C9FC521}"/>
    <hyperlink ref="G22" r:id="rId30" xr:uid="{71FB6806-72EA-4FBF-AFAE-3A4EA4E778ED}"/>
    <hyperlink ref="F23" r:id="rId31" xr:uid="{49D6D33D-69C9-4714-AB97-4B3F0F16960A}"/>
    <hyperlink ref="G23" r:id="rId32" xr:uid="{29EF7110-C5EA-4C8A-854C-DDE5041DD40D}"/>
    <hyperlink ref="F24" r:id="rId33" xr:uid="{50C054F7-C469-4B4F-BBD8-F37F8A845D13}"/>
    <hyperlink ref="G24" r:id="rId34" xr:uid="{B9328676-805A-4960-9DA1-721D79E68F73}"/>
    <hyperlink ref="F25" r:id="rId35" xr:uid="{9F1740F7-570D-44E4-8D5D-ABE7B4BF8942}"/>
    <hyperlink ref="G25" r:id="rId36" xr:uid="{E55D6126-A7D4-4936-BA3E-318FE310B92C}"/>
    <hyperlink ref="F26" r:id="rId37" xr:uid="{52D20216-02A6-4CD9-9062-27CB3F27FD35}"/>
    <hyperlink ref="G26" r:id="rId38" xr:uid="{2F19875E-8458-4F9E-A03B-724CB4E856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75" defaultRowHeight="14.2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dcterms:created xsi:type="dcterms:W3CDTF">2024-05-10T03:10:06Z</dcterms:created>
  <dcterms:modified xsi:type="dcterms:W3CDTF">2024-05-10T17:42:48Z</dcterms:modified>
</cp:coreProperties>
</file>