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JTLX-105\Desktop\"/>
    </mc:Choice>
  </mc:AlternateContent>
  <xr:revisionPtr revIDLastSave="0" documentId="13_ncr:1_{A9A8FDC1-046B-45B6-9805-1548DF1A4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<sst xmlns="http://schemas.openxmlformats.org/spreadsheetml/2006/main" count="1129" uniqueCount="578">
  <si>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</si>
  <si>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</si>
  <si>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</si>
  <si>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</si>
  <si>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</si>
  <si>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</si>
  <si>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</si>
  <si>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</si>
  <si>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</si>
  <si>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</si>
  <si>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</si>
  <si>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</si>
  <si>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</si>
  <si>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</si>
  <si>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</si>
  <si>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</si>
  <si>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</si>
  <si>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</si>
  <si>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</si>
  <si>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</si>
  <si>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</si>
  <si>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</si>
  <si>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</si>
  <si>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</si>
  <si>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</si>
  <si>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</si>
  <si>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</si>
  <si>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</si>
  <si>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</si>
  <si>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</si>
  <si>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</si>
  <si>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</si>
  <si>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</si>
  <si>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</si>
  <si>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</si>
  <si>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</si>
  <si>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</si>
  <si>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</si>
  <si>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</si>
  <si>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</si>
  <si>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</si>
  <si>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</si>
  <si>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</si>
  <si>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</si>
  <si>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</si>
  <si>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</si>
  <si>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</si>
  <si>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</si>
  <si>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</si>
  <si>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</si>
  <si>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</si>
  <si>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</si>
  <si>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</si>
  <si>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</si>
  <si>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</si>
  <si>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</si>
  <si>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</si>
  <si>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</si>
  <si>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</si>
  <si>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</si>
  <si>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</si>
  <si>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</si>
  <si>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</si>
  <si>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</si>
  <si>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</si>
  <si>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</si>
  <si>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</si>
  <si>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</si>
  <si>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</si>
  <si>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</si>
  <si>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</si>
  <si>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</si>
  <si>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</si>
  <si>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</si>
  <si>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</si>
  <si>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</si>
  <si>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</si>
  <si>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</si>
  <si>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</si>
  <si>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</si>
  <si>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</si>
  <si>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</si>
  <si>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</si>
  <si>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</si>
  <si>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</si>
  <si>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</si>
  <si>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</si>
  <si>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</si>
  <si>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</si>
  <si>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</si>
  <si>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</si>
  <si>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</si>
  <si>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</si>
  <si>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</si>
  <si>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</si>
  <si>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</si>
  <si>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</si>
  <si>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</si>
  <si>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</si>
  <si>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</si>
  <si>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</si>
  <si>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</si>
  <si>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</si>
  <si>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</si>
  <si>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</si>
  <si>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</si>
  <si>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</si>
  <si>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</si>
  <si>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</si>
  <si>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</si>
  <si>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</si>
  <si>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</si>
  <si>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</si>
  <si>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</si>
  <si>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</si>
  <si>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</si>
  <si>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</si>
  <si>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</si>
  <si>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</si>
  <si>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</si>
  <si>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</si>
  <si>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</si>
  <si>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</si>
  <si>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</si>
  <si>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</si>
  <si>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</si>
  <si>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</si>
  <si>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</si>
  <si>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</si>
  <si>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</si>
  <si>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</si>
  <si>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</si>
  <si>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</si>
  <si>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</si>
  <si>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</si>
  <si>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</si>
  <si>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</si>
  <si>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</si>
  <si>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</si>
  <si>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</si>
  <si>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</si>
  <si>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</si>
  <si>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</si>
  <si>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</si>
  <si>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</si>
  <si>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</si>
  <si>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</si>
  <si>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</si>
  <si>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</si>
  <si>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</si>
  <si>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</si>
  <si>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</si>
  <si>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</si>
  <si>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</si>
  <si>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</si>
  <si>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</si>
  <si>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</si>
  <si>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</si>
  <si>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</si>
  <si>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</si>
  <si>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</si>
  <si>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</si>
  <si>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</si>
  <si>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</si>
  <si>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</si>
  <si>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</si>
  <si>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</si>
  <si>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</si>
  <si>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</si>
  <si>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</si>
  <si>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</si>
  <si>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</si>
  <si>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</si>
  <si>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</si>
  <si>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</si>
  <si>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</si>
  <si>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</si>
  <si>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</si>
  <si>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</si>
  <si>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</si>
  <si>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</si>
  <si>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</si>
  <si>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</si>
  <si>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</si>
  <si>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</si>
  <si>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</si>
  <si>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</si>
  <si>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</si>
  <si>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</si>
  <si>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</si>
  <si>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</si>
  <si>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</si>
  <si>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</si>
  <si>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</si>
  <si>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</si>
  <si>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</si>
  <si>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</si>
  <si>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</si>
  <si>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</si>
  <si>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</si>
  <si>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</si>
  <si>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</si>
  <si>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</si>
  <si>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</si>
  <si>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</si>
  <si>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</si>
  <si>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</si>
  <si>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</si>
  <si>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</si>
  <si>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</si>
  <si>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</si>
  <si>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MARIN</t>
  </si>
  <si>
    <t>RUGERIO</t>
  </si>
  <si>
    <t>ATRIANO</t>
  </si>
  <si>
    <t>PIXSOFT</t>
  </si>
  <si>
    <t>RUAM851226NGA</t>
  </si>
  <si>
    <t>COMERCIO AL POR MAYOR DE EQUIPOS DE COMPUTO</t>
  </si>
  <si>
    <t>TOPACIO</t>
  </si>
  <si>
    <t>LA JOYA</t>
  </si>
  <si>
    <t>TLAXCALA</t>
  </si>
  <si>
    <t>jose.marin@pixsoft.com.mx</t>
  </si>
  <si>
    <t xml:space="preserve">Direccion de Recursos Humanos y Materiales </t>
  </si>
  <si>
    <t>FACUNDO</t>
  </si>
  <si>
    <t xml:space="preserve">HUERTA </t>
  </si>
  <si>
    <t>MARTINEZ</t>
  </si>
  <si>
    <t>INNOVATION IN SOLUTIONS AND SERVISES GROP,SA D CV</t>
  </si>
  <si>
    <t>IIS1611165E4</t>
  </si>
  <si>
    <t>COMERCIO AL POR MAYOR</t>
  </si>
  <si>
    <t>CEDROS</t>
  </si>
  <si>
    <t>BUGAMBILIAS</t>
  </si>
  <si>
    <t>PUEBLA</t>
  </si>
  <si>
    <t>HUERTA</t>
  </si>
  <si>
    <t>grupoiss22@gmail.com</t>
  </si>
  <si>
    <t>RUBEN ALAJANDRO</t>
  </si>
  <si>
    <t>CERVANTES</t>
  </si>
  <si>
    <t>ROMERO</t>
  </si>
  <si>
    <t>WILLCOXEN,S.A DE C.V</t>
  </si>
  <si>
    <t>WILL190220U55</t>
  </si>
  <si>
    <t>VENTA AL POR MAYOR POR COMICION Y CONSIGNACION</t>
  </si>
  <si>
    <t>NORTE</t>
  </si>
  <si>
    <t>COLTONGO</t>
  </si>
  <si>
    <t>MEXICO</t>
  </si>
  <si>
    <t>RUBEN ALEJANDRO</t>
  </si>
  <si>
    <t xml:space="preserve">CERVANTES </t>
  </si>
  <si>
    <t>willcoxen.2019@gmail com</t>
  </si>
  <si>
    <t>JOSE MANUEL</t>
  </si>
  <si>
    <t xml:space="preserve">CRUZ </t>
  </si>
  <si>
    <t xml:space="preserve">VARELA </t>
  </si>
  <si>
    <t>RQP DE MEXICO S.A DE C,V</t>
  </si>
  <si>
    <t xml:space="preserve"> CUVM871209IZA</t>
  </si>
  <si>
    <t>VENTA AL POR MAYORDE ARTICULOS DE PAPELERIA PARA USON ESCOLAR Y DE PAPELERIA</t>
  </si>
  <si>
    <t xml:space="preserve">TURMALINA </t>
  </si>
  <si>
    <t xml:space="preserve">PLANTA BAJA </t>
  </si>
  <si>
    <t xml:space="preserve">LA JOYA </t>
  </si>
  <si>
    <t xml:space="preserve">JOSE MANUEL </t>
  </si>
  <si>
    <t>pqrdemexico.13@gmail.com</t>
  </si>
  <si>
    <t xml:space="preserve">LUZ DEL CARMEN </t>
  </si>
  <si>
    <t>GUTIERREZ</t>
  </si>
  <si>
    <t>DOMINGUEZ</t>
  </si>
  <si>
    <t>CORPORATIVO GLOBALTEN S.A DE C.V</t>
  </si>
  <si>
    <t>CGLI9022185K3</t>
  </si>
  <si>
    <t>COMERCIO  AL POR MAYORDE MOBILIARIO Y EQUIPO DE OFICINA</t>
  </si>
  <si>
    <t xml:space="preserve">NARDOS </t>
  </si>
  <si>
    <t xml:space="preserve">BUGAMBILIAS </t>
  </si>
  <si>
    <t>LUZ DEL CARMEN</t>
  </si>
  <si>
    <t xml:space="preserve">GUTIERREZ </t>
  </si>
  <si>
    <t>globalten.7@gmail.com</t>
  </si>
  <si>
    <t>GERMAN</t>
  </si>
  <si>
    <t>ANAYA</t>
  </si>
  <si>
    <t>LOPEZ</t>
  </si>
  <si>
    <t>PROTECCION GALAHAD S.A DE C.V</t>
  </si>
  <si>
    <t>PGA190227TH7</t>
  </si>
  <si>
    <t>SEGURIDAD PRIVADA</t>
  </si>
  <si>
    <t>BARBERAN Y COLLAR</t>
  </si>
  <si>
    <t>SAN DIEGO</t>
  </si>
  <si>
    <t xml:space="preserve">ANAYA </t>
  </si>
  <si>
    <t>galhad_sec@hotmail.com</t>
  </si>
  <si>
    <t xml:space="preserve">ENRIQUE JAVIER </t>
  </si>
  <si>
    <t xml:space="preserve">SOTELO </t>
  </si>
  <si>
    <t>MONTOYA</t>
  </si>
  <si>
    <t>DISTRIBUIDORA COMERCIAL DE SOLUCIONES</t>
  </si>
  <si>
    <t>SOME78510HP7</t>
  </si>
  <si>
    <t>COMERCIO AL POR MAYOR DE EQUIPO Y MATERIAL ELECTRICO</t>
  </si>
  <si>
    <t>CIPRES</t>
  </si>
  <si>
    <t>MZ 2</t>
  </si>
  <si>
    <t>SAN JOSE TETEL</t>
  </si>
  <si>
    <t>YAUHQUEMEHCAN</t>
  </si>
  <si>
    <t>ENRIQUE JAVIER</t>
  </si>
  <si>
    <t>SOTELO</t>
  </si>
  <si>
    <t>ventasdicosmx@gmail.com</t>
  </si>
  <si>
    <t>ALDO JOEL</t>
  </si>
  <si>
    <t>RODRIGUEZ</t>
  </si>
  <si>
    <t>ROJAS</t>
  </si>
  <si>
    <t>COMERCIALIZADORA TLAXCALA</t>
  </si>
  <si>
    <t>RORA700317B29</t>
  </si>
  <si>
    <t>SERVICIO DE BANQUETES</t>
  </si>
  <si>
    <t>GURIDI Y ALCOCER</t>
  </si>
  <si>
    <t>CENTRO</t>
  </si>
  <si>
    <t>admongipco@hotmail.com</t>
  </si>
  <si>
    <t>MARIA GUADALUPE</t>
  </si>
  <si>
    <t>FERNANDEZ</t>
  </si>
  <si>
    <t>HIKVISION</t>
  </si>
  <si>
    <t>MAFG95121218A</t>
  </si>
  <si>
    <t>CONSTRUCCION DE INMUEBLES COMERCIALES, INSTITUCIONALES Y DE SERVICIOS</t>
  </si>
  <si>
    <t>MORELOS PONIENTE</t>
  </si>
  <si>
    <t>HUAMANTLA</t>
  </si>
  <si>
    <t>mmartinezfernandez422@gmail.com</t>
  </si>
  <si>
    <t>BRIAN ULISES</t>
  </si>
  <si>
    <t>MENDEZ</t>
  </si>
  <si>
    <t>GRUPO COMERCIAL EL ALTIPLANO</t>
  </si>
  <si>
    <t>SOMB950404866</t>
  </si>
  <si>
    <t>MIGUEL HIDALGO</t>
  </si>
  <si>
    <t>5TA. SECC.</t>
  </si>
  <si>
    <t>AGRICOLA DE DOLORES</t>
  </si>
  <si>
    <t>TETLA DE LA SOLIDARIDAD</t>
  </si>
  <si>
    <t>ADRIANA</t>
  </si>
  <si>
    <t>GONZALEZ</t>
  </si>
  <si>
    <t>RAMIREZ</t>
  </si>
  <si>
    <t>ventas@gcamexico.com.mx</t>
  </si>
  <si>
    <t xml:space="preserve">RODOLFO </t>
  </si>
  <si>
    <t>HERNANDEZ</t>
  </si>
  <si>
    <t>GRUPO CONSTRUVID S. DE R.L. DE C.V.</t>
  </si>
  <si>
    <t>GCO170418QB3</t>
  </si>
  <si>
    <t>SERVICIOS DE ARQUITECTURA</t>
  </si>
  <si>
    <t>31 SUR</t>
  </si>
  <si>
    <t>EL VERGEL</t>
  </si>
  <si>
    <t>tasa.construccion@gmail.com</t>
  </si>
  <si>
    <t>JORGE</t>
  </si>
  <si>
    <t>SOLIS</t>
  </si>
  <si>
    <t>FLORES</t>
  </si>
  <si>
    <t>CONSTRUCTORA E INMOBILIARIA MELLART SA DE CV</t>
  </si>
  <si>
    <t>CIM000502TUA</t>
  </si>
  <si>
    <t>CONSTRUCCIONES E INGENIERIA CIVIL U OBRA PESADA</t>
  </si>
  <si>
    <t>6TA PLAZA DE LA ARBOLEDA</t>
  </si>
  <si>
    <t>INTERIOR 5</t>
  </si>
  <si>
    <t>LA MARGARITA</t>
  </si>
  <si>
    <t>mellaartsacv@yahoo.com.mx</t>
  </si>
  <si>
    <t>MARCO ANTONIO</t>
  </si>
  <si>
    <t>BARBA</t>
  </si>
  <si>
    <t>MORALES</t>
  </si>
  <si>
    <t>HOTEL QUINTA SAN CLEMENTE</t>
  </si>
  <si>
    <t>SARO750208DU6</t>
  </si>
  <si>
    <t>HOTELES CON OTROS SERVICIOS INTEGRADOS</t>
  </si>
  <si>
    <t>PROLONGACION INDEPENDENCIA</t>
  </si>
  <si>
    <t>reservahotel@live.com</t>
  </si>
  <si>
    <t>DANIELA</t>
  </si>
  <si>
    <t>REYES</t>
  </si>
  <si>
    <t>CARRANZA</t>
  </si>
  <si>
    <t>SANERI S.A DE C.V.</t>
  </si>
  <si>
    <t>SAN110113184</t>
  </si>
  <si>
    <t>COMERCIO AL POR MAYOR DE EQUIPO Y ACCESORIOS DE COMPUTO</t>
  </si>
  <si>
    <t>XICOTENCATL</t>
  </si>
  <si>
    <t>302-2</t>
  </si>
  <si>
    <t>saneriventas@gmail.com</t>
  </si>
  <si>
    <t>DANIEL ISSACHAR</t>
  </si>
  <si>
    <t>PEREZ</t>
  </si>
  <si>
    <t>COMERRCIALIZADORA FET, S.A DE C.V.</t>
  </si>
  <si>
    <t>CFE090908LTA</t>
  </si>
  <si>
    <t>APIZACO-PUEBLA</t>
  </si>
  <si>
    <t>KM.3</t>
  </si>
  <si>
    <t>INT. S-09</t>
  </si>
  <si>
    <t>TLATEMPAN</t>
  </si>
  <si>
    <t xml:space="preserve">DANIEL ISSACHAR </t>
  </si>
  <si>
    <t>fet@prodygy.net.com</t>
  </si>
  <si>
    <t>JOSE ANTONIO</t>
  </si>
  <si>
    <t>BARRON</t>
  </si>
  <si>
    <t>IMPOCOM</t>
  </si>
  <si>
    <t>PEBA791201NDA</t>
  </si>
  <si>
    <t>RESTAURANT- BAR CON SERVICIO DE MESEROS</t>
  </si>
  <si>
    <t>2 DA DE CAMPEVHE</t>
  </si>
  <si>
    <t>12-A</t>
  </si>
  <si>
    <t>EL ALTO</t>
  </si>
  <si>
    <t>CHIAUTEMPAN</t>
  </si>
  <si>
    <t>antonio.perez@impocom.com,mx</t>
  </si>
  <si>
    <t>JULIO</t>
  </si>
  <si>
    <t>PAREDES</t>
  </si>
  <si>
    <t>SUAREZ</t>
  </si>
  <si>
    <t>CPOY-EXPRESS</t>
  </si>
  <si>
    <t>PASJ750616BJ4</t>
  </si>
  <si>
    <t>RENTA VENTA DE COPIADORAS IMPRESORASCOMPUTO CONSUMIBLES PAPELERIA EN GENERAL YARTICULOS DE LIMPIEZA</t>
  </si>
  <si>
    <t>IGNACIO PICAZO  SUR</t>
  </si>
  <si>
    <t>jpstlax@hotmail.com</t>
  </si>
  <si>
    <t xml:space="preserve">JOSE LUIS </t>
  </si>
  <si>
    <t>PONCE</t>
  </si>
  <si>
    <t>ZEPEDA</t>
  </si>
  <si>
    <t>GRUPO INDUSTRIAL CEPZ S.A DE C.V</t>
  </si>
  <si>
    <t>GIC191206G97</t>
  </si>
  <si>
    <t>SERVICIOS DEPROTECCION Y CUSTUDIA  MEDIANTE EL MONITOREO DE SISTEMAS DE SEGURIDAD</t>
  </si>
  <si>
    <t xml:space="preserve">BRASIL   </t>
  </si>
  <si>
    <t>AMERICA SUR</t>
  </si>
  <si>
    <t>grupoindrustrialcepz6@gmail.com</t>
  </si>
  <si>
    <t>MARIELA</t>
  </si>
  <si>
    <t xml:space="preserve">MUÑOZ </t>
  </si>
  <si>
    <t>ROCHA</t>
  </si>
  <si>
    <t>SERVCOM</t>
  </si>
  <si>
    <t>MURM8504289M6</t>
  </si>
  <si>
    <t>COMERCIANTE MULTIFACETICO</t>
  </si>
  <si>
    <t>LOMA XICOHTENCATL</t>
  </si>
  <si>
    <t>MUÑOZ</t>
  </si>
  <si>
    <t>mariela.m@sercom.mx</t>
  </si>
  <si>
    <t>LAURA HELENA</t>
  </si>
  <si>
    <t>ORTIZ</t>
  </si>
  <si>
    <t>LOZANO</t>
  </si>
  <si>
    <t>COMERCIALIZADORA LAURA HELENA ORTIZ LOZANO</t>
  </si>
  <si>
    <t>OILL000404LTA</t>
  </si>
  <si>
    <t>COMERCIO AL POR MAYORDE ARTICULOS DE PAPELERIAPARA USO ESCOLAR Y DE OFICINA</t>
  </si>
  <si>
    <t>EZEQUIEL M. GARCIA</t>
  </si>
  <si>
    <t>RINCONADA DE OCOTLAN</t>
  </si>
  <si>
    <t xml:space="preserve"> LAURA HELENA </t>
  </si>
  <si>
    <t>lhelenaortizl4@gmail.com</t>
  </si>
  <si>
    <t>ROGELIO</t>
  </si>
  <si>
    <t>RIVERA</t>
  </si>
  <si>
    <t>CRUZ</t>
  </si>
  <si>
    <t>COMERCIO AL POR MENOR DE COMPUTADORAS Y ACCESORIOS</t>
  </si>
  <si>
    <t>TIA050408342</t>
  </si>
  <si>
    <t>INSURJENTES SUR</t>
  </si>
  <si>
    <t>CREDITO CINSTRUCTOR</t>
  </si>
  <si>
    <t xml:space="preserve">PAULET </t>
  </si>
  <si>
    <t xml:space="preserve">ORTIZ </t>
  </si>
  <si>
    <t>VIGUERAS</t>
  </si>
  <si>
    <t>roguelio.rivera@ti-america.com</t>
  </si>
  <si>
    <t>ERASMO</t>
  </si>
  <si>
    <t>ERASMO LOPEZ HERNANDEZ</t>
  </si>
  <si>
    <t>LOHE750818745</t>
  </si>
  <si>
    <t>OBRAS PUBLICAS</t>
  </si>
  <si>
    <t>BENITO JUAREZ</t>
  </si>
  <si>
    <t>94-B</t>
  </si>
  <si>
    <t>CUAHUATZALA</t>
  </si>
  <si>
    <t>TIZATLAN</t>
  </si>
  <si>
    <t>erlohe@hotmail.com</t>
  </si>
  <si>
    <t xml:space="preserve">CLAUDIA </t>
  </si>
  <si>
    <t xml:space="preserve">ANGULO </t>
  </si>
  <si>
    <t>HIDALGO</t>
  </si>
  <si>
    <t>PAPELERIA Y MUEBLES MOFICE S.A DE C.V</t>
  </si>
  <si>
    <t>PMM1210612T19</t>
  </si>
  <si>
    <t>COMERCIO AL POR MAYOR DE MOBILIARIO EQUIPO E INSTRUMENTAL Y EQUIPO DE LABORATORIO</t>
  </si>
  <si>
    <t xml:space="preserve"> A SAN MIGUEL</t>
  </si>
  <si>
    <t>HACIENDA SAN JOSE CHAPULCO</t>
  </si>
  <si>
    <t>mofice00@gmail.com</t>
  </si>
  <si>
    <t>JOSE TOMAS</t>
  </si>
  <si>
    <t>PULIDO</t>
  </si>
  <si>
    <t>GALINDO</t>
  </si>
  <si>
    <t>CONSULTORES  MEXICANOS EN SERVICIOS Y VIJILANCIA ELECTRONICA S.A DE C.V</t>
  </si>
  <si>
    <t>CMS100904CJA</t>
  </si>
  <si>
    <t>SERVICIOS DE INVESTIGACION Y DE PROTECCION Y CUSTODIA MEDIANTE EL MONITOREO DE SISTEMAS DE SEGURIDAD</t>
  </si>
  <si>
    <t>VERACRUZ</t>
  </si>
  <si>
    <t>4BIS</t>
  </si>
  <si>
    <t>LERDO DE TEJADA</t>
  </si>
  <si>
    <t>VERACRUZ DE LA LLAVE</t>
  </si>
  <si>
    <t>XALAPA</t>
  </si>
  <si>
    <t xml:space="preserve">JOSE TOMAS </t>
  </si>
  <si>
    <t xml:space="preserve">PULIDO </t>
  </si>
  <si>
    <t>cm.seguridad@yahoo.com.mx</t>
  </si>
  <si>
    <t>YOBANI</t>
  </si>
  <si>
    <t>ROSETE</t>
  </si>
  <si>
    <t>CAMACHO</t>
  </si>
  <si>
    <t>RAYP S.A DE C.V</t>
  </si>
  <si>
    <t>RAY2112222V9</t>
  </si>
  <si>
    <t>COMERCIO AL POR MAYOR DEEQUIPO Y ACSESORIOS DE COMPUTO</t>
  </si>
  <si>
    <t>LA LOMA XICOHTENCATL</t>
  </si>
  <si>
    <t xml:space="preserve">ROSETE </t>
  </si>
  <si>
    <t>PROSERA PRODUCTOS Y SERVICIOS AVANSADOS</t>
  </si>
  <si>
    <t>ROCY880105818</t>
  </si>
  <si>
    <t>COMERCIO AL POR MAYOR  DE ARTICULOS DE PAPELERIA PARA EL USO ESCOLAR Y DE OFICINA</t>
  </si>
  <si>
    <t>REFORMA</t>
  </si>
  <si>
    <t>SAN PEDRO TLACUAPAN</t>
  </si>
  <si>
    <t>procera.ventas@gmail.com</t>
  </si>
  <si>
    <t xml:space="preserve">HECTOR ALBERTO </t>
  </si>
  <si>
    <t xml:space="preserve">CUELLAR </t>
  </si>
  <si>
    <t>GOMEZ</t>
  </si>
  <si>
    <t>SOLUCIONES INTELIJENTES EN TECNOLOGIAS DE INFORMACION</t>
  </si>
  <si>
    <t>CUGH890226LP9</t>
  </si>
  <si>
    <t>COMERCIO AL POR MAYOR EN EQUIPOS DE COMPUTO</t>
  </si>
  <si>
    <t>5 DE MAYO</t>
  </si>
  <si>
    <t>DEPTO 12</t>
  </si>
  <si>
    <t>UNIDAD HAB TLAHUICOLE</t>
  </si>
  <si>
    <t>APETATITLAN DE ANTONIO CARBAJAL</t>
  </si>
  <si>
    <t>HECTOR ALBERTO</t>
  </si>
  <si>
    <t>CUELLAR</t>
  </si>
  <si>
    <t>hcuellar@sititlax.com</t>
  </si>
  <si>
    <t xml:space="preserve">ANDEREA  </t>
  </si>
  <si>
    <t xml:space="preserve">ROMERO </t>
  </si>
  <si>
    <t xml:space="preserve">VARILLAS </t>
  </si>
  <si>
    <t>REINGENIERIA EN ENERGIA</t>
  </si>
  <si>
    <t>ROVA930202PV3</t>
  </si>
  <si>
    <t>COMERCIO AL POR MAYOR DE MATERIAL ELECTRICO</t>
  </si>
  <si>
    <t>5 ORIENTE</t>
  </si>
  <si>
    <t>TECAMACHALCO</t>
  </si>
  <si>
    <t xml:space="preserve">ANDREA </t>
  </si>
  <si>
    <t>VARILLAS</t>
  </si>
  <si>
    <t>ventasnrg.reingenieria@gmail.com</t>
  </si>
  <si>
    <t>JORGE ALBERTO</t>
  </si>
  <si>
    <t>CASTRO</t>
  </si>
  <si>
    <t>COMERCIALIZADORA A&amp;J</t>
  </si>
  <si>
    <t>CARJ971019LP4</t>
  </si>
  <si>
    <t>COMERCIO DE PAPELERIA ,COMPUTO MOBILIARIO DE ELECTRONICA</t>
  </si>
  <si>
    <t>JUAREZ</t>
  </si>
  <si>
    <t>SAN SEBASTIAN</t>
  </si>
  <si>
    <t>ATLAHAPA</t>
  </si>
  <si>
    <t xml:space="preserve">CASTRO </t>
  </si>
  <si>
    <t>ventas.ajtlax@gmail.com</t>
  </si>
  <si>
    <t xml:space="preserve">HORACIO </t>
  </si>
  <si>
    <t xml:space="preserve">GUDINO                                                                                                                                                                                           </t>
  </si>
  <si>
    <t>MONROY</t>
  </si>
  <si>
    <t>DIGICOPIAS S.A DE C.V</t>
  </si>
  <si>
    <t>DIGO10502DGA</t>
  </si>
  <si>
    <t>ALQUILER DE EQUIPO DE COMPUTO Y DE OTRAS MAQUINAS Y MOBILIARIO DE OFICINA</t>
  </si>
  <si>
    <t xml:space="preserve">DE LAS TORRES </t>
  </si>
  <si>
    <t>RECIDENCIAL GALINDAS</t>
  </si>
  <si>
    <t>QUERETARO</t>
  </si>
  <si>
    <t xml:space="preserve">GUDINO </t>
  </si>
  <si>
    <t>estradaventas1@hoymail.com</t>
  </si>
  <si>
    <t>CANDELARIA GABRIELA</t>
  </si>
  <si>
    <t>AGUILAR</t>
  </si>
  <si>
    <t>VECTOR</t>
  </si>
  <si>
    <t>AURC74020222X3</t>
  </si>
  <si>
    <t xml:space="preserve">CONSTRUCION DE INMUEBLES COMERCIALES INSTITUCIONALES Y DE SERVICIOS </t>
  </si>
  <si>
    <t>OLMILLOS</t>
  </si>
  <si>
    <t>EL TEJOCOTE</t>
  </si>
  <si>
    <t>TEXCOCO</t>
  </si>
  <si>
    <t>G.AGUILAR1@HOTMAIL.COM</t>
  </si>
  <si>
    <t>FACUNDO AMADOR</t>
  </si>
  <si>
    <t>CEREZO</t>
  </si>
  <si>
    <t>CONSTRUCION Y DESARROLLO ESPECIALIZACO DE INFRAESTRUCTURA</t>
  </si>
  <si>
    <t>FOCF55115HTLLRC00</t>
  </si>
  <si>
    <t>OTRAS CONSTRUCIONES DE INGENIERIA CIVILU OBRA PESADA</t>
  </si>
  <si>
    <t>PERFECTO GOMEZ</t>
  </si>
  <si>
    <t>amadorflorescerezo@hotmail.com</t>
  </si>
  <si>
    <t xml:space="preserve">HECTOR </t>
  </si>
  <si>
    <t>RUIZ</t>
  </si>
  <si>
    <t>LEON</t>
  </si>
  <si>
    <t>RUELCOM</t>
  </si>
  <si>
    <t>RULH800411CW9</t>
  </si>
  <si>
    <t>BERNANDO PICAZXO</t>
  </si>
  <si>
    <t>ruelcom@hotmail.com</t>
  </si>
  <si>
    <t>CELIA</t>
  </si>
  <si>
    <t>VALADEZ</t>
  </si>
  <si>
    <t>FABRICADOS TARASCO</t>
  </si>
  <si>
    <t>VAPC6003305L3</t>
  </si>
  <si>
    <t>COMERCIO AL POR MAYOR DE OTROS MATERIALES PARA LACONSTRUCCION</t>
  </si>
  <si>
    <t>LERDO</t>
  </si>
  <si>
    <t>EL CARMEN TEQUEXQUITLA</t>
  </si>
  <si>
    <t>fabricadostarasco@gmail.com</t>
  </si>
  <si>
    <t>MYRIAM</t>
  </si>
  <si>
    <t>CONSTRUCKTODOMV</t>
  </si>
  <si>
    <t>MAVM820214F35</t>
  </si>
  <si>
    <t>CONSTRUCIONES DE INGENIERIA CIVILU OBRA PESADA</t>
  </si>
  <si>
    <t>FRAY JUAN DE ZUMARRAGA</t>
  </si>
  <si>
    <t>LA CAÑADA</t>
  </si>
  <si>
    <t>construramahuamantla.18@gmail.com</t>
  </si>
  <si>
    <t>MARIO</t>
  </si>
  <si>
    <t>MARQUEZ</t>
  </si>
  <si>
    <t>MARIO JUAREZ MARQUEZ</t>
  </si>
  <si>
    <t>JUMM88072147A</t>
  </si>
  <si>
    <t>OTROS TRABAJOS ESPECIALIZADOS PARA LA CONSTRUCION</t>
  </si>
  <si>
    <t>BALTAZAR  MALDONADO</t>
  </si>
  <si>
    <t>EL CARMEN</t>
  </si>
  <si>
    <t>APIZACO</t>
  </si>
  <si>
    <t>mapo.construciones@gmail.com</t>
  </si>
  <si>
    <t>MARCRLINO</t>
  </si>
  <si>
    <t>ROBLES</t>
  </si>
  <si>
    <t>MENDIETA</t>
  </si>
  <si>
    <t>GRIPSTAD SERVICIOS GLOVALES</t>
  </si>
  <si>
    <t>GSG210803TVS</t>
  </si>
  <si>
    <t>SERVICIOS DE PREPARACION DE ALIMEMTOS PARA OCACIONES ESPECIALES</t>
  </si>
  <si>
    <t>CARBONERA</t>
  </si>
  <si>
    <t xml:space="preserve">LA HACIENDA </t>
  </si>
  <si>
    <t xml:space="preserve">MARCELINO </t>
  </si>
  <si>
    <t>cris.merca@hot mail.com</t>
  </si>
  <si>
    <t>ERIKA</t>
  </si>
  <si>
    <t xml:space="preserve">MARQUEZ </t>
  </si>
  <si>
    <t>CORONA</t>
  </si>
  <si>
    <t>TRAMER</t>
  </si>
  <si>
    <t>MACE8004214E8</t>
  </si>
  <si>
    <t>COMERCIO AL POR MAYOR DE EQUIPO Y ACSESORIOS DE COMPUTO</t>
  </si>
  <si>
    <t>SAN PABLO</t>
  </si>
  <si>
    <t>EL BOSQUE</t>
  </si>
  <si>
    <t>coordinadora@tramer.mx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</si>
</sst>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ongipco@hotmail.com" TargetMode="External"/><Relationship Id="rId13" Type="http://schemas.openxmlformats.org/officeDocument/2006/relationships/hyperlink" Target="mailto:reservahotel@live.com" TargetMode="External"/><Relationship Id="rId18" Type="http://schemas.openxmlformats.org/officeDocument/2006/relationships/hyperlink" Target="mailto:grupoindrustrialcepz6@gmail.com" TargetMode="External"/><Relationship Id="rId26" Type="http://schemas.openxmlformats.org/officeDocument/2006/relationships/hyperlink" Target="mailto:procera.ventas@gmail.com" TargetMode="External"/><Relationship Id="rId3" Type="http://schemas.openxmlformats.org/officeDocument/2006/relationships/hyperlink" Target="mailto:willcoxen.2019@gmail%20com" TargetMode="External"/><Relationship Id="rId21" Type="http://schemas.openxmlformats.org/officeDocument/2006/relationships/hyperlink" Target="mailto:roguelio.rivera@ti-america.com" TargetMode="External"/><Relationship Id="rId34" Type="http://schemas.openxmlformats.org/officeDocument/2006/relationships/hyperlink" Target="mailto:fabricadostarasco@gmail.com" TargetMode="External"/><Relationship Id="rId7" Type="http://schemas.openxmlformats.org/officeDocument/2006/relationships/hyperlink" Target="mailto:ventasdicosmx@gmail.com" TargetMode="External"/><Relationship Id="rId12" Type="http://schemas.openxmlformats.org/officeDocument/2006/relationships/hyperlink" Target="mailto:mellaartsacv@yahoo.com.mx" TargetMode="External"/><Relationship Id="rId17" Type="http://schemas.openxmlformats.org/officeDocument/2006/relationships/hyperlink" Target="mailto:jpstlax@hotmail.com" TargetMode="External"/><Relationship Id="rId25" Type="http://schemas.openxmlformats.org/officeDocument/2006/relationships/hyperlink" Target="mailto:cm.seguridad@yahoo.com.mx" TargetMode="External"/><Relationship Id="rId33" Type="http://schemas.openxmlformats.org/officeDocument/2006/relationships/hyperlink" Target="mailto:ruelcom@hotmail.com" TargetMode="External"/><Relationship Id="rId38" Type="http://schemas.openxmlformats.org/officeDocument/2006/relationships/hyperlink" Target="mailto:coordinadora@tramer.mx" TargetMode="External"/><Relationship Id="rId2" Type="http://schemas.openxmlformats.org/officeDocument/2006/relationships/hyperlink" Target="mailto:grupoiss22@gmail.com" TargetMode="External"/><Relationship Id="rId16" Type="http://schemas.openxmlformats.org/officeDocument/2006/relationships/hyperlink" Target="mailto:antonio.perez@impocom.com,mx" TargetMode="External"/><Relationship Id="rId20" Type="http://schemas.openxmlformats.org/officeDocument/2006/relationships/hyperlink" Target="mailto:lhelenaortizl4@gmail.com" TargetMode="External"/><Relationship Id="rId29" Type="http://schemas.openxmlformats.org/officeDocument/2006/relationships/hyperlink" Target="mailto:ventas.ajtlax@gmail.com" TargetMode="External"/><Relationship Id="rId1" Type="http://schemas.openxmlformats.org/officeDocument/2006/relationships/hyperlink" Target="mailto:jose.marin@pixsoft.com.mx" TargetMode="External"/><Relationship Id="rId6" Type="http://schemas.openxmlformats.org/officeDocument/2006/relationships/hyperlink" Target="mailto:galhad_sec@hotmail.com" TargetMode="External"/><Relationship Id="rId11" Type="http://schemas.openxmlformats.org/officeDocument/2006/relationships/hyperlink" Target="mailto:tasa.construccion@gmail.com" TargetMode="External"/><Relationship Id="rId24" Type="http://schemas.openxmlformats.org/officeDocument/2006/relationships/hyperlink" Target="mailto:cm.seguridad@yahoo.com.mx" TargetMode="External"/><Relationship Id="rId32" Type="http://schemas.openxmlformats.org/officeDocument/2006/relationships/hyperlink" Target="mailto:amadorflorescerezo@hotmail.com" TargetMode="External"/><Relationship Id="rId37" Type="http://schemas.openxmlformats.org/officeDocument/2006/relationships/hyperlink" Target="mailto:cris.merca@hot%20mail.com" TargetMode="External"/><Relationship Id="rId5" Type="http://schemas.openxmlformats.org/officeDocument/2006/relationships/hyperlink" Target="mailto:globalten.7@gmail.com" TargetMode="External"/><Relationship Id="rId15" Type="http://schemas.openxmlformats.org/officeDocument/2006/relationships/hyperlink" Target="mailto:fet@prodygy.net.com" TargetMode="External"/><Relationship Id="rId23" Type="http://schemas.openxmlformats.org/officeDocument/2006/relationships/hyperlink" Target="mailto:mofice00@gmail.com" TargetMode="External"/><Relationship Id="rId28" Type="http://schemas.openxmlformats.org/officeDocument/2006/relationships/hyperlink" Target="mailto:ventasnrg.reingenieria@gmail.com" TargetMode="External"/><Relationship Id="rId36" Type="http://schemas.openxmlformats.org/officeDocument/2006/relationships/hyperlink" Target="mailto:mapo.construciones@gmail.com" TargetMode="External"/><Relationship Id="rId10" Type="http://schemas.openxmlformats.org/officeDocument/2006/relationships/hyperlink" Target="mailto:ventas@gcamexico.com.mx" TargetMode="External"/><Relationship Id="rId19" Type="http://schemas.openxmlformats.org/officeDocument/2006/relationships/hyperlink" Target="mailto:mariela.m@sercom.mx" TargetMode="External"/><Relationship Id="rId31" Type="http://schemas.openxmlformats.org/officeDocument/2006/relationships/hyperlink" Target="mailto:G.AGUILAR1@HOTMAIL.COM" TargetMode="External"/><Relationship Id="rId4" Type="http://schemas.openxmlformats.org/officeDocument/2006/relationships/hyperlink" Target="mailto:pqrdemexico.13@gmail.com" TargetMode="External"/><Relationship Id="rId9" Type="http://schemas.openxmlformats.org/officeDocument/2006/relationships/hyperlink" Target="mailto:mmartinezfernandez422@gmail.com" TargetMode="External"/><Relationship Id="rId14" Type="http://schemas.openxmlformats.org/officeDocument/2006/relationships/hyperlink" Target="mailto:saneriventas@gmail.com" TargetMode="External"/><Relationship Id="rId22" Type="http://schemas.openxmlformats.org/officeDocument/2006/relationships/hyperlink" Target="mailto:erlohe@hotmail.com" TargetMode="External"/><Relationship Id="rId27" Type="http://schemas.openxmlformats.org/officeDocument/2006/relationships/hyperlink" Target="mailto:hcuellar@sititlax.com" TargetMode="External"/><Relationship Id="rId30" Type="http://schemas.openxmlformats.org/officeDocument/2006/relationships/hyperlink" Target="mailto:estradaventas1@hoymail.com" TargetMode="External"/><Relationship Id="rId35" Type="http://schemas.openxmlformats.org/officeDocument/2006/relationships/hyperlink" Target="mailto:construramahuamantla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t="s">
        <v>215</v>
      </c>
      <c r="M8" t="s">
        <v>131</v>
      </c>
      <c r="N8" t="s">
        <v>146</v>
      </c>
      <c r="O8" t="s">
        <v>216</v>
      </c>
      <c r="P8" t="s">
        <v>160</v>
      </c>
      <c r="Q8" t="s">
        <v>217</v>
      </c>
      <c r="R8">
        <v>50</v>
      </c>
      <c r="T8" t="s">
        <v>178</v>
      </c>
      <c r="U8" t="s">
        <v>218</v>
      </c>
      <c r="V8">
        <v>90114</v>
      </c>
      <c r="W8" t="s">
        <v>219</v>
      </c>
      <c r="X8">
        <v>90114</v>
      </c>
      <c r="Y8" t="s">
        <v>219</v>
      </c>
      <c r="Z8">
        <v>90114</v>
      </c>
      <c r="AA8" t="s">
        <v>131</v>
      </c>
      <c r="AB8">
        <v>90114</v>
      </c>
      <c r="AJ8">
        <v>2411218105</v>
      </c>
      <c r="AK8" s="3"/>
      <c r="AM8" s="3"/>
      <c r="AN8">
        <v>2411218105</v>
      </c>
      <c r="AO8" s="3" t="s">
        <v>220</v>
      </c>
      <c r="AR8" t="s">
        <v>221</v>
      </c>
      <c r="AS8" s="2">
        <v>45019</v>
      </c>
      <c r="AT8" s="2">
        <v>45019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t="s">
        <v>222</v>
      </c>
      <c r="F9" t="s">
        <v>223</v>
      </c>
      <c r="G9" t="s">
        <v>224</v>
      </c>
      <c r="H9" t="s">
        <v>225</v>
      </c>
      <c r="J9" t="s">
        <v>111</v>
      </c>
      <c r="L9" t="s">
        <v>226</v>
      </c>
      <c r="M9" t="s">
        <v>115</v>
      </c>
      <c r="N9" t="s">
        <v>146</v>
      </c>
      <c r="O9" t="s">
        <v>227</v>
      </c>
      <c r="P9" t="s">
        <v>153</v>
      </c>
      <c r="Q9" t="s">
        <v>228</v>
      </c>
      <c r="R9">
        <v>34</v>
      </c>
      <c r="S9">
        <v>203</v>
      </c>
      <c r="T9" t="s">
        <v>178</v>
      </c>
      <c r="U9" t="s">
        <v>229</v>
      </c>
      <c r="V9">
        <v>72580</v>
      </c>
      <c r="W9" t="s">
        <v>230</v>
      </c>
      <c r="X9">
        <v>72580</v>
      </c>
      <c r="Y9" t="s">
        <v>230</v>
      </c>
      <c r="Z9">
        <v>72580</v>
      </c>
      <c r="AA9" t="s">
        <v>115</v>
      </c>
      <c r="AB9">
        <v>72580</v>
      </c>
      <c r="AG9" t="s">
        <v>222</v>
      </c>
      <c r="AH9" t="s">
        <v>231</v>
      </c>
      <c r="AI9" t="s">
        <v>224</v>
      </c>
      <c r="AJ9">
        <v>2224095106</v>
      </c>
      <c r="AM9" s="3"/>
      <c r="AN9">
        <v>2222608445</v>
      </c>
      <c r="AO9" s="3" t="s">
        <v>232</v>
      </c>
      <c r="AR9" t="s">
        <v>221</v>
      </c>
      <c r="AS9" s="2">
        <v>45019</v>
      </c>
      <c r="AT9" s="2">
        <v>45019</v>
      </c>
    </row>
    <row r="10" spans="1:47" x14ac:dyDescent="0.25">
      <c r="A10">
        <v>2023</v>
      </c>
      <c r="B10" s="2">
        <v>44927</v>
      </c>
      <c r="C10" s="2">
        <v>45016</v>
      </c>
      <c r="D10" t="s">
        <v>109</v>
      </c>
      <c r="E10" t="s">
        <v>233</v>
      </c>
      <c r="F10" t="s">
        <v>234</v>
      </c>
      <c r="G10" t="s">
        <v>235</v>
      </c>
      <c r="H10" t="s">
        <v>236</v>
      </c>
      <c r="J10" t="s">
        <v>111</v>
      </c>
      <c r="L10" t="s">
        <v>237</v>
      </c>
      <c r="M10" t="s">
        <v>113</v>
      </c>
      <c r="N10" t="s">
        <v>146</v>
      </c>
      <c r="O10" t="s">
        <v>238</v>
      </c>
      <c r="P10" t="s">
        <v>153</v>
      </c>
      <c r="Q10" t="s">
        <v>239</v>
      </c>
      <c r="R10">
        <v>695</v>
      </c>
      <c r="S10">
        <v>221</v>
      </c>
      <c r="T10" t="s">
        <v>178</v>
      </c>
      <c r="U10" t="s">
        <v>240</v>
      </c>
      <c r="V10" s="4">
        <v>2630</v>
      </c>
      <c r="W10" t="s">
        <v>241</v>
      </c>
      <c r="X10" s="4">
        <v>2630</v>
      </c>
      <c r="Y10" t="s">
        <v>241</v>
      </c>
      <c r="Z10" s="4">
        <v>2630</v>
      </c>
      <c r="AA10" t="s">
        <v>113</v>
      </c>
      <c r="AB10" s="4">
        <v>2630</v>
      </c>
      <c r="AG10" t="s">
        <v>242</v>
      </c>
      <c r="AH10" t="s">
        <v>243</v>
      </c>
      <c r="AI10" t="s">
        <v>235</v>
      </c>
      <c r="AJ10" s="5">
        <v>5529210229</v>
      </c>
      <c r="AM10" s="3"/>
      <c r="AN10">
        <v>55292100229</v>
      </c>
      <c r="AO10" s="3" t="s">
        <v>244</v>
      </c>
      <c r="AR10" t="s">
        <v>221</v>
      </c>
      <c r="AS10" s="2">
        <v>45019</v>
      </c>
      <c r="AT10" s="2">
        <v>45019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t="s">
        <v>245</v>
      </c>
      <c r="F11" t="s">
        <v>246</v>
      </c>
      <c r="G11" t="s">
        <v>247</v>
      </c>
      <c r="H11" t="s">
        <v>248</v>
      </c>
      <c r="J11" t="s">
        <v>111</v>
      </c>
      <c r="L11" t="s">
        <v>249</v>
      </c>
      <c r="M11" t="s">
        <v>113</v>
      </c>
      <c r="N11" t="s">
        <v>146</v>
      </c>
      <c r="O11" t="s">
        <v>250</v>
      </c>
      <c r="P11" t="s">
        <v>153</v>
      </c>
      <c r="Q11" t="s">
        <v>251</v>
      </c>
      <c r="R11">
        <v>3</v>
      </c>
      <c r="S11" t="s">
        <v>252</v>
      </c>
      <c r="T11" t="s">
        <v>178</v>
      </c>
      <c r="U11" t="s">
        <v>253</v>
      </c>
      <c r="V11">
        <v>541690</v>
      </c>
      <c r="W11" t="s">
        <v>241</v>
      </c>
      <c r="X11">
        <v>541690</v>
      </c>
      <c r="Y11" t="s">
        <v>241</v>
      </c>
      <c r="Z11">
        <v>541690</v>
      </c>
      <c r="AA11" t="s">
        <v>113</v>
      </c>
      <c r="AB11">
        <v>541690</v>
      </c>
      <c r="AG11" t="s">
        <v>254</v>
      </c>
      <c r="AH11" t="s">
        <v>246</v>
      </c>
      <c r="AI11" t="s">
        <v>247</v>
      </c>
      <c r="AJ11">
        <v>5535586257</v>
      </c>
      <c r="AM11" s="3"/>
      <c r="AN11">
        <v>5535586257</v>
      </c>
      <c r="AO11" s="3" t="s">
        <v>255</v>
      </c>
      <c r="AR11" t="s">
        <v>221</v>
      </c>
      <c r="AS11" s="2">
        <v>45019</v>
      </c>
      <c r="AT11" s="2">
        <v>45019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E12" t="s">
        <v>256</v>
      </c>
      <c r="F12" t="s">
        <v>257</v>
      </c>
      <c r="G12" t="s">
        <v>258</v>
      </c>
      <c r="H12" t="s">
        <v>259</v>
      </c>
      <c r="J12" t="s">
        <v>111</v>
      </c>
      <c r="L12" t="s">
        <v>260</v>
      </c>
      <c r="M12" t="s">
        <v>115</v>
      </c>
      <c r="N12" t="s">
        <v>146</v>
      </c>
      <c r="O12" t="s">
        <v>261</v>
      </c>
      <c r="P12" t="s">
        <v>153</v>
      </c>
      <c r="Q12" t="s">
        <v>262</v>
      </c>
      <c r="R12">
        <v>224</v>
      </c>
      <c r="T12" t="s">
        <v>178</v>
      </c>
      <c r="U12" t="s">
        <v>263</v>
      </c>
      <c r="V12">
        <v>72580</v>
      </c>
      <c r="W12" t="s">
        <v>230</v>
      </c>
      <c r="X12">
        <v>72580</v>
      </c>
      <c r="Y12" t="s">
        <v>230</v>
      </c>
      <c r="Z12">
        <v>72580</v>
      </c>
      <c r="AA12" t="s">
        <v>115</v>
      </c>
      <c r="AB12">
        <v>72580</v>
      </c>
      <c r="AG12" t="s">
        <v>264</v>
      </c>
      <c r="AH12" t="s">
        <v>265</v>
      </c>
      <c r="AI12" t="s">
        <v>258</v>
      </c>
      <c r="AJ12">
        <v>2227931042</v>
      </c>
      <c r="AM12" s="3"/>
      <c r="AN12">
        <v>2227931042</v>
      </c>
      <c r="AO12" s="3" t="s">
        <v>266</v>
      </c>
      <c r="AR12" t="s">
        <v>221</v>
      </c>
      <c r="AS12" s="2">
        <v>45019</v>
      </c>
      <c r="AT12" s="2">
        <v>45019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t="s">
        <v>267</v>
      </c>
      <c r="F13" t="s">
        <v>268</v>
      </c>
      <c r="G13" t="s">
        <v>269</v>
      </c>
      <c r="H13" t="s">
        <v>270</v>
      </c>
      <c r="J13" t="s">
        <v>111</v>
      </c>
      <c r="L13" t="s">
        <v>271</v>
      </c>
      <c r="M13" t="s">
        <v>131</v>
      </c>
      <c r="N13" t="s">
        <v>146</v>
      </c>
      <c r="O13" t="s">
        <v>272</v>
      </c>
      <c r="P13" t="s">
        <v>153</v>
      </c>
      <c r="Q13" t="s">
        <v>273</v>
      </c>
      <c r="R13">
        <v>9</v>
      </c>
      <c r="S13">
        <v>4</v>
      </c>
      <c r="T13" t="s">
        <v>178</v>
      </c>
      <c r="U13" t="s">
        <v>274</v>
      </c>
      <c r="V13">
        <v>90300</v>
      </c>
      <c r="W13" t="s">
        <v>219</v>
      </c>
      <c r="X13">
        <v>90300</v>
      </c>
      <c r="Y13" t="s">
        <v>219</v>
      </c>
      <c r="Z13">
        <v>90300</v>
      </c>
      <c r="AA13" t="s">
        <v>131</v>
      </c>
      <c r="AB13">
        <v>90300</v>
      </c>
      <c r="AG13" t="s">
        <v>267</v>
      </c>
      <c r="AH13" t="s">
        <v>275</v>
      </c>
      <c r="AI13" t="s">
        <v>269</v>
      </c>
      <c r="AJ13">
        <v>2464948465</v>
      </c>
      <c r="AM13" s="3"/>
      <c r="AN13">
        <v>2464948465</v>
      </c>
      <c r="AO13" s="3" t="s">
        <v>276</v>
      </c>
      <c r="AR13" t="s">
        <v>221</v>
      </c>
      <c r="AS13" s="2">
        <v>45019</v>
      </c>
      <c r="AT13" s="2">
        <v>45019</v>
      </c>
    </row>
    <row r="14" spans="1:47" x14ac:dyDescent="0.25">
      <c r="A14">
        <v>2023</v>
      </c>
      <c r="B14" s="2">
        <v>44927</v>
      </c>
      <c r="C14" s="2">
        <v>45016</v>
      </c>
      <c r="D14" t="s">
        <v>109</v>
      </c>
      <c r="E14" t="s">
        <v>277</v>
      </c>
      <c r="F14" t="s">
        <v>278</v>
      </c>
      <c r="G14" t="s">
        <v>279</v>
      </c>
      <c r="H14" t="s">
        <v>280</v>
      </c>
      <c r="J14" t="s">
        <v>111</v>
      </c>
      <c r="L14" t="s">
        <v>281</v>
      </c>
      <c r="M14" t="s">
        <v>131</v>
      </c>
      <c r="N14" t="s">
        <v>146</v>
      </c>
      <c r="O14" t="s">
        <v>282</v>
      </c>
      <c r="P14" t="s">
        <v>153</v>
      </c>
      <c r="Q14" t="s">
        <v>283</v>
      </c>
      <c r="R14">
        <v>23</v>
      </c>
      <c r="S14" t="s">
        <v>284</v>
      </c>
      <c r="T14" t="s">
        <v>178</v>
      </c>
      <c r="U14" t="s">
        <v>285</v>
      </c>
      <c r="V14">
        <v>90450</v>
      </c>
      <c r="W14" t="s">
        <v>219</v>
      </c>
      <c r="X14">
        <v>90450</v>
      </c>
      <c r="Y14" t="s">
        <v>286</v>
      </c>
      <c r="Z14">
        <v>90450</v>
      </c>
      <c r="AA14" t="s">
        <v>131</v>
      </c>
      <c r="AB14" s="5">
        <v>90450</v>
      </c>
      <c r="AG14" t="s">
        <v>287</v>
      </c>
      <c r="AH14" t="s">
        <v>288</v>
      </c>
      <c r="AI14" t="s">
        <v>279</v>
      </c>
      <c r="AJ14">
        <v>2412237464</v>
      </c>
      <c r="AM14" s="3"/>
      <c r="AN14">
        <v>2412237464</v>
      </c>
      <c r="AO14" s="3" t="s">
        <v>289</v>
      </c>
      <c r="AR14" t="s">
        <v>221</v>
      </c>
      <c r="AS14" s="2">
        <v>45019</v>
      </c>
      <c r="AT14" s="2">
        <v>45019</v>
      </c>
    </row>
    <row r="15" spans="1:47" x14ac:dyDescent="0.25">
      <c r="A15">
        <v>2023</v>
      </c>
      <c r="B15" s="2">
        <v>44927</v>
      </c>
      <c r="C15" s="2">
        <v>45016</v>
      </c>
      <c r="D15" t="s">
        <v>109</v>
      </c>
      <c r="E15" t="s">
        <v>290</v>
      </c>
      <c r="F15" t="s">
        <v>291</v>
      </c>
      <c r="G15" t="s">
        <v>292</v>
      </c>
      <c r="H15" t="s">
        <v>293</v>
      </c>
      <c r="J15" t="s">
        <v>111</v>
      </c>
      <c r="L15" t="s">
        <v>294</v>
      </c>
      <c r="M15" t="s">
        <v>131</v>
      </c>
      <c r="N15" t="s">
        <v>146</v>
      </c>
      <c r="O15" t="s">
        <v>295</v>
      </c>
      <c r="P15" t="s">
        <v>153</v>
      </c>
      <c r="Q15" t="s">
        <v>296</v>
      </c>
      <c r="R15">
        <v>32</v>
      </c>
      <c r="T15" t="s">
        <v>178</v>
      </c>
      <c r="U15" t="s">
        <v>297</v>
      </c>
      <c r="V15">
        <v>90000</v>
      </c>
      <c r="W15" t="s">
        <v>219</v>
      </c>
      <c r="X15">
        <v>90000</v>
      </c>
      <c r="Y15" t="s">
        <v>219</v>
      </c>
      <c r="Z15">
        <v>90000</v>
      </c>
      <c r="AA15" t="s">
        <v>131</v>
      </c>
      <c r="AB15">
        <v>90000</v>
      </c>
      <c r="AG15" t="s">
        <v>290</v>
      </c>
      <c r="AH15" t="s">
        <v>291</v>
      </c>
      <c r="AI15" t="s">
        <v>292</v>
      </c>
      <c r="AJ15">
        <v>2467577005</v>
      </c>
      <c r="AM15" s="3"/>
      <c r="AN15">
        <v>2467577005</v>
      </c>
      <c r="AO15" s="3" t="s">
        <v>298</v>
      </c>
      <c r="AR15" t="s">
        <v>221</v>
      </c>
      <c r="AS15" s="2">
        <v>45019</v>
      </c>
      <c r="AT15" s="2">
        <v>45019</v>
      </c>
    </row>
    <row r="16" spans="1:47" x14ac:dyDescent="0.25">
      <c r="A16">
        <v>2023</v>
      </c>
      <c r="B16" s="2">
        <v>44927</v>
      </c>
      <c r="C16" s="2">
        <v>45016</v>
      </c>
      <c r="D16" t="s">
        <v>109</v>
      </c>
      <c r="E16" t="s">
        <v>299</v>
      </c>
      <c r="F16" t="s">
        <v>224</v>
      </c>
      <c r="G16" t="s">
        <v>300</v>
      </c>
      <c r="H16" t="s">
        <v>301</v>
      </c>
      <c r="J16" t="s">
        <v>111</v>
      </c>
      <c r="L16" t="s">
        <v>302</v>
      </c>
      <c r="M16" t="s">
        <v>131</v>
      </c>
      <c r="N16" t="s">
        <v>146</v>
      </c>
      <c r="O16" t="s">
        <v>303</v>
      </c>
      <c r="P16" t="s">
        <v>153</v>
      </c>
      <c r="Q16" t="s">
        <v>304</v>
      </c>
      <c r="R16">
        <v>106</v>
      </c>
      <c r="S16">
        <v>106</v>
      </c>
      <c r="T16" t="s">
        <v>178</v>
      </c>
      <c r="U16" t="s">
        <v>297</v>
      </c>
      <c r="V16">
        <v>90500</v>
      </c>
      <c r="W16" t="s">
        <v>305</v>
      </c>
      <c r="X16">
        <v>90500</v>
      </c>
      <c r="Y16" t="s">
        <v>305</v>
      </c>
      <c r="Z16">
        <v>90500</v>
      </c>
      <c r="AA16" t="s">
        <v>131</v>
      </c>
      <c r="AB16">
        <v>90500</v>
      </c>
      <c r="AG16" t="s">
        <v>299</v>
      </c>
      <c r="AH16" t="s">
        <v>224</v>
      </c>
      <c r="AI16" t="s">
        <v>300</v>
      </c>
      <c r="AJ16">
        <v>2471065592</v>
      </c>
      <c r="AM16" s="3"/>
      <c r="AN16">
        <v>2471065592</v>
      </c>
      <c r="AO16" s="3" t="s">
        <v>306</v>
      </c>
      <c r="AR16" t="s">
        <v>221</v>
      </c>
      <c r="AS16" s="2">
        <v>45019</v>
      </c>
      <c r="AT16" s="2">
        <v>45019</v>
      </c>
    </row>
    <row r="17" spans="1:46" x14ac:dyDescent="0.25">
      <c r="A17">
        <v>2023</v>
      </c>
      <c r="B17" s="2">
        <v>44927</v>
      </c>
      <c r="C17" s="2">
        <v>45016</v>
      </c>
      <c r="D17" t="s">
        <v>109</v>
      </c>
      <c r="E17" t="s">
        <v>307</v>
      </c>
      <c r="F17" t="s">
        <v>278</v>
      </c>
      <c r="G17" t="s">
        <v>308</v>
      </c>
      <c r="H17" t="s">
        <v>309</v>
      </c>
      <c r="J17" t="s">
        <v>111</v>
      </c>
      <c r="L17" t="s">
        <v>310</v>
      </c>
      <c r="M17" t="s">
        <v>131</v>
      </c>
      <c r="N17" t="s">
        <v>146</v>
      </c>
      <c r="O17" t="s">
        <v>282</v>
      </c>
      <c r="P17" t="s">
        <v>172</v>
      </c>
      <c r="Q17" t="s">
        <v>311</v>
      </c>
      <c r="R17">
        <v>7</v>
      </c>
      <c r="S17" t="s">
        <v>312</v>
      </c>
      <c r="T17" t="s">
        <v>178</v>
      </c>
      <c r="U17" t="s">
        <v>313</v>
      </c>
      <c r="V17">
        <v>90435</v>
      </c>
      <c r="W17" t="s">
        <v>219</v>
      </c>
      <c r="X17">
        <v>90435</v>
      </c>
      <c r="Y17" t="s">
        <v>314</v>
      </c>
      <c r="Z17">
        <v>90435</v>
      </c>
      <c r="AA17" s="2" t="s">
        <v>131</v>
      </c>
      <c r="AB17">
        <v>90435</v>
      </c>
      <c r="AG17" t="s">
        <v>315</v>
      </c>
      <c r="AH17" t="s">
        <v>316</v>
      </c>
      <c r="AI17" t="s">
        <v>317</v>
      </c>
      <c r="AJ17">
        <v>2411670132</v>
      </c>
      <c r="AM17" s="3"/>
      <c r="AN17">
        <v>2411670132</v>
      </c>
      <c r="AO17" s="3" t="s">
        <v>318</v>
      </c>
      <c r="AR17" t="s">
        <v>221</v>
      </c>
      <c r="AS17" s="2">
        <v>45019</v>
      </c>
      <c r="AT17" s="2">
        <v>45019</v>
      </c>
    </row>
    <row r="18" spans="1:46" x14ac:dyDescent="0.25">
      <c r="A18">
        <v>2023</v>
      </c>
      <c r="B18" s="2">
        <v>44927</v>
      </c>
      <c r="C18" s="2">
        <v>45016</v>
      </c>
      <c r="D18" t="s">
        <v>109</v>
      </c>
      <c r="E18" t="s">
        <v>319</v>
      </c>
      <c r="F18" t="s">
        <v>224</v>
      </c>
      <c r="G18" t="s">
        <v>320</v>
      </c>
      <c r="H18" t="s">
        <v>321</v>
      </c>
      <c r="J18" t="s">
        <v>111</v>
      </c>
      <c r="L18" t="s">
        <v>322</v>
      </c>
      <c r="M18" t="s">
        <v>115</v>
      </c>
      <c r="N18" t="s">
        <v>146</v>
      </c>
      <c r="O18" t="s">
        <v>323</v>
      </c>
      <c r="P18" t="s">
        <v>153</v>
      </c>
      <c r="Q18" t="s">
        <v>324</v>
      </c>
      <c r="R18">
        <v>3505</v>
      </c>
      <c r="S18">
        <v>3505</v>
      </c>
      <c r="T18" t="s">
        <v>178</v>
      </c>
      <c r="U18" t="s">
        <v>325</v>
      </c>
      <c r="V18">
        <v>72410</v>
      </c>
      <c r="W18" t="s">
        <v>230</v>
      </c>
      <c r="X18">
        <v>72410</v>
      </c>
      <c r="Y18" t="s">
        <v>230</v>
      </c>
      <c r="Z18">
        <v>72410</v>
      </c>
      <c r="AA18" t="s">
        <v>115</v>
      </c>
      <c r="AB18">
        <v>72410</v>
      </c>
      <c r="AG18" t="s">
        <v>319</v>
      </c>
      <c r="AH18" t="s">
        <v>224</v>
      </c>
      <c r="AI18" t="s">
        <v>320</v>
      </c>
      <c r="AJ18">
        <v>2212489156</v>
      </c>
      <c r="AM18" s="3"/>
      <c r="AN18">
        <v>2212489156</v>
      </c>
      <c r="AO18" s="3" t="s">
        <v>326</v>
      </c>
      <c r="AR18" t="s">
        <v>221</v>
      </c>
      <c r="AS18" s="2">
        <v>45019</v>
      </c>
      <c r="AT18" s="2">
        <v>45019</v>
      </c>
    </row>
    <row r="19" spans="1:46" x14ac:dyDescent="0.25">
      <c r="A19">
        <v>2023</v>
      </c>
      <c r="B19" s="2">
        <v>44927</v>
      </c>
      <c r="C19" s="2">
        <v>45016</v>
      </c>
      <c r="D19" t="s">
        <v>110</v>
      </c>
      <c r="E19" t="s">
        <v>327</v>
      </c>
      <c r="F19" t="s">
        <v>328</v>
      </c>
      <c r="G19" t="s">
        <v>329</v>
      </c>
      <c r="H19" t="s">
        <v>330</v>
      </c>
      <c r="J19" t="s">
        <v>111</v>
      </c>
      <c r="L19" t="s">
        <v>331</v>
      </c>
      <c r="M19" t="s">
        <v>115</v>
      </c>
      <c r="N19" t="s">
        <v>146</v>
      </c>
      <c r="O19" t="s">
        <v>332</v>
      </c>
      <c r="P19" t="s">
        <v>153</v>
      </c>
      <c r="Q19" t="s">
        <v>333</v>
      </c>
      <c r="R19">
        <v>6</v>
      </c>
      <c r="S19" t="s">
        <v>334</v>
      </c>
      <c r="T19" t="s">
        <v>178</v>
      </c>
      <c r="U19" t="s">
        <v>335</v>
      </c>
      <c r="V19">
        <v>72560</v>
      </c>
      <c r="W19" t="s">
        <v>230</v>
      </c>
      <c r="X19">
        <v>72560</v>
      </c>
      <c r="Y19" t="s">
        <v>230</v>
      </c>
      <c r="Z19">
        <v>72560</v>
      </c>
      <c r="AA19" t="s">
        <v>115</v>
      </c>
      <c r="AB19">
        <v>72560</v>
      </c>
      <c r="AG19" t="s">
        <v>327</v>
      </c>
      <c r="AH19" t="s">
        <v>328</v>
      </c>
      <c r="AI19" t="s">
        <v>329</v>
      </c>
      <c r="AJ19">
        <v>2229661913</v>
      </c>
      <c r="AM19" s="3"/>
      <c r="AN19">
        <v>2229661913</v>
      </c>
      <c r="AO19" s="3" t="s">
        <v>336</v>
      </c>
      <c r="AR19" t="s">
        <v>221</v>
      </c>
      <c r="AS19" s="2">
        <v>45019</v>
      </c>
      <c r="AT19" s="2">
        <v>45019</v>
      </c>
    </row>
    <row r="20" spans="1:46" x14ac:dyDescent="0.25">
      <c r="A20">
        <v>2023</v>
      </c>
      <c r="B20" s="2">
        <v>44927</v>
      </c>
      <c r="C20" s="2">
        <v>45016</v>
      </c>
      <c r="D20" t="s">
        <v>109</v>
      </c>
      <c r="E20" t="s">
        <v>337</v>
      </c>
      <c r="F20" t="s">
        <v>338</v>
      </c>
      <c r="G20" t="s">
        <v>339</v>
      </c>
      <c r="H20" t="s">
        <v>340</v>
      </c>
      <c r="J20" t="s">
        <v>111</v>
      </c>
      <c r="L20" t="s">
        <v>341</v>
      </c>
      <c r="M20" t="s">
        <v>131</v>
      </c>
      <c r="N20" t="s">
        <v>146</v>
      </c>
      <c r="O20" t="s">
        <v>342</v>
      </c>
      <c r="P20" t="s">
        <v>172</v>
      </c>
      <c r="Q20" t="s">
        <v>343</v>
      </c>
      <c r="R20">
        <v>58</v>
      </c>
      <c r="S20">
        <v>58</v>
      </c>
      <c r="T20" t="s">
        <v>178</v>
      </c>
      <c r="U20" t="s">
        <v>297</v>
      </c>
      <c r="V20">
        <v>90000</v>
      </c>
      <c r="W20" t="s">
        <v>219</v>
      </c>
      <c r="X20">
        <v>90000</v>
      </c>
      <c r="Y20" t="s">
        <v>219</v>
      </c>
      <c r="Z20">
        <v>90000</v>
      </c>
      <c r="AA20" t="s">
        <v>131</v>
      </c>
      <c r="AB20">
        <v>90000</v>
      </c>
      <c r="AG20" t="s">
        <v>337</v>
      </c>
      <c r="AH20" t="s">
        <v>338</v>
      </c>
      <c r="AI20" t="s">
        <v>339</v>
      </c>
      <c r="AJ20">
        <v>2464621989</v>
      </c>
      <c r="AM20" s="3"/>
      <c r="AN20">
        <v>2464621989</v>
      </c>
      <c r="AO20" s="3" t="s">
        <v>344</v>
      </c>
      <c r="AR20" t="s">
        <v>221</v>
      </c>
      <c r="AS20" s="2">
        <v>45019</v>
      </c>
      <c r="AT20" s="2">
        <v>45019</v>
      </c>
    </row>
    <row r="21" spans="1:46" x14ac:dyDescent="0.25">
      <c r="A21">
        <v>2023</v>
      </c>
      <c r="B21" s="2">
        <v>44927</v>
      </c>
      <c r="C21" s="2">
        <v>45016</v>
      </c>
      <c r="D21" t="s">
        <v>110</v>
      </c>
      <c r="E21" t="s">
        <v>345</v>
      </c>
      <c r="F21" t="s">
        <v>346</v>
      </c>
      <c r="G21" t="s">
        <v>347</v>
      </c>
      <c r="H21" t="s">
        <v>348</v>
      </c>
      <c r="J21" t="s">
        <v>111</v>
      </c>
      <c r="L21" t="s">
        <v>349</v>
      </c>
      <c r="M21" t="s">
        <v>131</v>
      </c>
      <c r="N21" t="s">
        <v>146</v>
      </c>
      <c r="O21" t="s">
        <v>350</v>
      </c>
      <c r="P21" t="s">
        <v>153</v>
      </c>
      <c r="Q21" t="s">
        <v>351</v>
      </c>
      <c r="R21" t="s">
        <v>352</v>
      </c>
      <c r="S21" t="s">
        <v>352</v>
      </c>
      <c r="T21" t="s">
        <v>178</v>
      </c>
      <c r="U21" t="s">
        <v>297</v>
      </c>
      <c r="V21">
        <v>90300</v>
      </c>
      <c r="W21" t="s">
        <v>219</v>
      </c>
      <c r="X21">
        <v>90300</v>
      </c>
      <c r="Y21" t="s">
        <v>219</v>
      </c>
      <c r="Z21">
        <v>90300</v>
      </c>
      <c r="AA21" s="6" t="s">
        <v>131</v>
      </c>
      <c r="AB21">
        <v>90300</v>
      </c>
      <c r="AG21" t="s">
        <v>345</v>
      </c>
      <c r="AH21" t="s">
        <v>346</v>
      </c>
      <c r="AI21" t="s">
        <v>347</v>
      </c>
      <c r="AJ21">
        <v>2464760493</v>
      </c>
      <c r="AM21" s="3"/>
      <c r="AN21">
        <v>2464760493</v>
      </c>
      <c r="AO21" s="3" t="s">
        <v>353</v>
      </c>
      <c r="AR21" t="s">
        <v>221</v>
      </c>
      <c r="AS21" s="2">
        <v>45019</v>
      </c>
      <c r="AT21" s="2">
        <v>45019</v>
      </c>
    </row>
    <row r="22" spans="1:46" x14ac:dyDescent="0.25">
      <c r="A22">
        <v>2023</v>
      </c>
      <c r="B22" s="2">
        <v>44927</v>
      </c>
      <c r="C22" s="2">
        <v>45016</v>
      </c>
      <c r="D22" t="s">
        <v>110</v>
      </c>
      <c r="E22" t="s">
        <v>354</v>
      </c>
      <c r="F22" t="s">
        <v>355</v>
      </c>
      <c r="G22" t="s">
        <v>355</v>
      </c>
      <c r="H22" t="s">
        <v>356</v>
      </c>
      <c r="J22" t="s">
        <v>111</v>
      </c>
      <c r="L22" t="s">
        <v>357</v>
      </c>
      <c r="M22" t="s">
        <v>131</v>
      </c>
      <c r="N22" t="s">
        <v>146</v>
      </c>
      <c r="O22" t="s">
        <v>350</v>
      </c>
      <c r="P22" t="s">
        <v>147</v>
      </c>
      <c r="Q22" t="s">
        <v>358</v>
      </c>
      <c r="R22" t="s">
        <v>359</v>
      </c>
      <c r="S22" t="s">
        <v>360</v>
      </c>
      <c r="T22" t="s">
        <v>178</v>
      </c>
      <c r="U22" t="s">
        <v>361</v>
      </c>
      <c r="V22">
        <v>90610</v>
      </c>
      <c r="W22" t="s">
        <v>219</v>
      </c>
      <c r="X22">
        <v>90610</v>
      </c>
      <c r="Y22" t="s">
        <v>219</v>
      </c>
      <c r="Z22">
        <v>90610</v>
      </c>
      <c r="AA22" t="s">
        <v>131</v>
      </c>
      <c r="AB22">
        <v>90610</v>
      </c>
      <c r="AG22" t="s">
        <v>362</v>
      </c>
      <c r="AH22" t="s">
        <v>355</v>
      </c>
      <c r="AI22" t="s">
        <v>355</v>
      </c>
      <c r="AJ22">
        <v>2462169679</v>
      </c>
      <c r="AM22" s="3"/>
      <c r="AN22">
        <v>2462169679</v>
      </c>
      <c r="AO22" s="3" t="s">
        <v>363</v>
      </c>
      <c r="AR22" t="s">
        <v>221</v>
      </c>
      <c r="AS22" s="2">
        <v>45019</v>
      </c>
      <c r="AT22" s="2">
        <v>45019</v>
      </c>
    </row>
    <row r="23" spans="1:46" x14ac:dyDescent="0.25">
      <c r="A23">
        <v>2023</v>
      </c>
      <c r="B23" s="2">
        <v>44927</v>
      </c>
      <c r="C23" s="2">
        <v>45016</v>
      </c>
      <c r="D23" t="s">
        <v>110</v>
      </c>
      <c r="E23" t="s">
        <v>364</v>
      </c>
      <c r="F23" t="s">
        <v>355</v>
      </c>
      <c r="G23" t="s">
        <v>365</v>
      </c>
      <c r="H23" t="s">
        <v>366</v>
      </c>
      <c r="J23" t="s">
        <v>111</v>
      </c>
      <c r="L23" t="s">
        <v>367</v>
      </c>
      <c r="M23" t="s">
        <v>131</v>
      </c>
      <c r="N23" t="s">
        <v>146</v>
      </c>
      <c r="O23" t="s">
        <v>368</v>
      </c>
      <c r="P23" t="s">
        <v>148</v>
      </c>
      <c r="Q23" t="s">
        <v>369</v>
      </c>
      <c r="R23" t="s">
        <v>370</v>
      </c>
      <c r="S23" t="s">
        <v>370</v>
      </c>
      <c r="T23" t="s">
        <v>178</v>
      </c>
      <c r="U23" t="s">
        <v>371</v>
      </c>
      <c r="V23">
        <v>90807</v>
      </c>
      <c r="W23" t="s">
        <v>372</v>
      </c>
      <c r="X23">
        <v>90807</v>
      </c>
      <c r="Y23" t="s">
        <v>372</v>
      </c>
      <c r="Z23">
        <v>90807</v>
      </c>
      <c r="AA23" t="s">
        <v>131</v>
      </c>
      <c r="AB23">
        <v>90807</v>
      </c>
      <c r="AG23" t="s">
        <v>364</v>
      </c>
      <c r="AH23" t="s">
        <v>355</v>
      </c>
      <c r="AI23" t="s">
        <v>365</v>
      </c>
      <c r="AJ23">
        <v>2464590159</v>
      </c>
      <c r="AM23" s="3"/>
      <c r="AN23">
        <v>2464590159</v>
      </c>
      <c r="AO23" s="3" t="s">
        <v>373</v>
      </c>
      <c r="AR23" t="s">
        <v>221</v>
      </c>
      <c r="AS23" s="2">
        <v>45019</v>
      </c>
      <c r="AT23" s="2">
        <v>45019</v>
      </c>
    </row>
    <row r="24" spans="1:46" x14ac:dyDescent="0.25">
      <c r="A24">
        <v>2023</v>
      </c>
      <c r="B24" s="2">
        <v>44927</v>
      </c>
      <c r="C24" s="2">
        <v>45016</v>
      </c>
      <c r="D24" t="s">
        <v>109</v>
      </c>
      <c r="E24" t="s">
        <v>374</v>
      </c>
      <c r="F24" t="s">
        <v>375</v>
      </c>
      <c r="G24" t="s">
        <v>376</v>
      </c>
      <c r="H24" t="s">
        <v>377</v>
      </c>
      <c r="J24" t="s">
        <v>111</v>
      </c>
      <c r="L24" t="s">
        <v>378</v>
      </c>
      <c r="M24" t="s">
        <v>131</v>
      </c>
      <c r="N24" t="s">
        <v>146</v>
      </c>
      <c r="O24" t="s">
        <v>379</v>
      </c>
      <c r="P24" t="s">
        <v>153</v>
      </c>
      <c r="Q24" t="s">
        <v>380</v>
      </c>
      <c r="R24">
        <v>27</v>
      </c>
      <c r="T24" t="s">
        <v>178</v>
      </c>
      <c r="U24" t="s">
        <v>297</v>
      </c>
      <c r="V24">
        <v>90800</v>
      </c>
      <c r="W24" t="s">
        <v>372</v>
      </c>
      <c r="X24">
        <v>90800</v>
      </c>
      <c r="Y24" t="s">
        <v>372</v>
      </c>
      <c r="Z24">
        <v>90800</v>
      </c>
      <c r="AA24" t="s">
        <v>131</v>
      </c>
      <c r="AB24">
        <v>90800</v>
      </c>
      <c r="AG24" t="s">
        <v>374</v>
      </c>
      <c r="AH24" t="s">
        <v>375</v>
      </c>
      <c r="AI24" t="s">
        <v>376</v>
      </c>
      <c r="AJ24">
        <v>2464580634</v>
      </c>
      <c r="AM24" s="3"/>
      <c r="AN24">
        <v>2464580634</v>
      </c>
      <c r="AO24" s="3" t="s">
        <v>381</v>
      </c>
      <c r="AR24" t="s">
        <v>221</v>
      </c>
      <c r="AS24" s="2">
        <v>45019</v>
      </c>
      <c r="AT24" s="2">
        <v>45019</v>
      </c>
    </row>
    <row r="25" spans="1:46" x14ac:dyDescent="0.25">
      <c r="A25">
        <v>2023</v>
      </c>
      <c r="B25" s="2">
        <v>44927</v>
      </c>
      <c r="C25" s="2">
        <v>45016</v>
      </c>
      <c r="D25" t="s">
        <v>110</v>
      </c>
      <c r="E25" t="s">
        <v>382</v>
      </c>
      <c r="F25" t="s">
        <v>383</v>
      </c>
      <c r="G25" t="s">
        <v>384</v>
      </c>
      <c r="H25" t="s">
        <v>385</v>
      </c>
      <c r="J25" t="s">
        <v>111</v>
      </c>
      <c r="L25" t="s">
        <v>386</v>
      </c>
      <c r="M25" t="s">
        <v>115</v>
      </c>
      <c r="N25" t="s">
        <v>146</v>
      </c>
      <c r="O25" t="s">
        <v>387</v>
      </c>
      <c r="P25" t="s">
        <v>153</v>
      </c>
      <c r="Q25" t="s">
        <v>388</v>
      </c>
      <c r="R25">
        <v>3821</v>
      </c>
      <c r="T25" t="s">
        <v>178</v>
      </c>
      <c r="U25" t="s">
        <v>389</v>
      </c>
      <c r="V25">
        <v>72340</v>
      </c>
      <c r="W25" t="s">
        <v>230</v>
      </c>
      <c r="X25">
        <v>72340</v>
      </c>
      <c r="Y25" t="s">
        <v>230</v>
      </c>
      <c r="Z25">
        <v>72340</v>
      </c>
      <c r="AA25" t="s">
        <v>115</v>
      </c>
      <c r="AB25">
        <v>72340</v>
      </c>
      <c r="AG25" t="s">
        <v>382</v>
      </c>
      <c r="AH25" t="s">
        <v>383</v>
      </c>
      <c r="AI25" t="s">
        <v>384</v>
      </c>
      <c r="AJ25">
        <v>2222146163</v>
      </c>
      <c r="AM25" s="3"/>
      <c r="AN25">
        <v>2224410936</v>
      </c>
      <c r="AO25" s="3" t="s">
        <v>390</v>
      </c>
      <c r="AR25" t="s">
        <v>221</v>
      </c>
      <c r="AS25" s="2">
        <v>45019</v>
      </c>
      <c r="AT25" s="2">
        <v>45019</v>
      </c>
    </row>
    <row r="26" spans="1:46" x14ac:dyDescent="0.25">
      <c r="A26">
        <v>2023</v>
      </c>
      <c r="B26" s="2">
        <v>44927</v>
      </c>
      <c r="C26" s="2">
        <v>45016</v>
      </c>
      <c r="D26" t="s">
        <v>109</v>
      </c>
      <c r="E26" t="s">
        <v>391</v>
      </c>
      <c r="F26" t="s">
        <v>392</v>
      </c>
      <c r="G26" t="s">
        <v>393</v>
      </c>
      <c r="H26" t="s">
        <v>394</v>
      </c>
      <c r="J26" t="s">
        <v>111</v>
      </c>
      <c r="L26" t="s">
        <v>395</v>
      </c>
      <c r="M26" t="s">
        <v>131</v>
      </c>
      <c r="N26" t="s">
        <v>146</v>
      </c>
      <c r="O26" s="7" t="s">
        <v>396</v>
      </c>
      <c r="P26" t="s">
        <v>153</v>
      </c>
      <c r="Q26">
        <v>17</v>
      </c>
      <c r="R26">
        <v>1201</v>
      </c>
      <c r="T26" t="s">
        <v>178</v>
      </c>
      <c r="U26" t="s">
        <v>397</v>
      </c>
      <c r="V26">
        <v>90062</v>
      </c>
      <c r="W26" t="s">
        <v>219</v>
      </c>
      <c r="X26">
        <v>90062</v>
      </c>
      <c r="Y26" t="s">
        <v>219</v>
      </c>
      <c r="Z26">
        <v>90062</v>
      </c>
      <c r="AA26" t="s">
        <v>131</v>
      </c>
      <c r="AB26">
        <v>90062</v>
      </c>
      <c r="AG26" t="s">
        <v>391</v>
      </c>
      <c r="AH26" t="s">
        <v>398</v>
      </c>
      <c r="AI26" t="s">
        <v>393</v>
      </c>
      <c r="AJ26">
        <v>2461780158</v>
      </c>
      <c r="AM26" s="3"/>
      <c r="AN26">
        <v>2461780158</v>
      </c>
      <c r="AO26" s="3" t="s">
        <v>399</v>
      </c>
      <c r="AR26" t="s">
        <v>221</v>
      </c>
      <c r="AS26" s="2">
        <v>45019</v>
      </c>
      <c r="AT26" s="2">
        <v>45019</v>
      </c>
    </row>
    <row r="27" spans="1:46" x14ac:dyDescent="0.25">
      <c r="A27">
        <v>2023</v>
      </c>
      <c r="B27" s="2">
        <v>44927</v>
      </c>
      <c r="C27" s="2">
        <v>45016</v>
      </c>
      <c r="D27" t="s">
        <v>109</v>
      </c>
      <c r="E27" t="s">
        <v>400</v>
      </c>
      <c r="F27" t="s">
        <v>401</v>
      </c>
      <c r="G27" t="s">
        <v>402</v>
      </c>
      <c r="H27" t="s">
        <v>403</v>
      </c>
      <c r="J27" t="s">
        <v>111</v>
      </c>
      <c r="L27" t="s">
        <v>404</v>
      </c>
      <c r="M27" t="s">
        <v>131</v>
      </c>
      <c r="N27" t="s">
        <v>146</v>
      </c>
      <c r="O27" t="s">
        <v>405</v>
      </c>
      <c r="P27" t="s">
        <v>153</v>
      </c>
      <c r="Q27" t="s">
        <v>406</v>
      </c>
      <c r="R27">
        <v>4</v>
      </c>
      <c r="T27" t="s">
        <v>178</v>
      </c>
      <c r="U27" t="s">
        <v>407</v>
      </c>
      <c r="V27">
        <v>90100</v>
      </c>
      <c r="W27" t="s">
        <v>219</v>
      </c>
      <c r="X27">
        <v>90100</v>
      </c>
      <c r="Y27" t="s">
        <v>219</v>
      </c>
      <c r="Z27">
        <v>90100</v>
      </c>
      <c r="AA27" t="s">
        <v>131</v>
      </c>
      <c r="AB27">
        <v>90100</v>
      </c>
      <c r="AG27" t="s">
        <v>408</v>
      </c>
      <c r="AH27" t="s">
        <v>401</v>
      </c>
      <c r="AI27" t="s">
        <v>402</v>
      </c>
      <c r="AJ27">
        <v>2461110470</v>
      </c>
      <c r="AM27" s="3"/>
      <c r="AN27">
        <v>2464622963</v>
      </c>
      <c r="AO27" s="3" t="s">
        <v>409</v>
      </c>
      <c r="AR27" t="s">
        <v>221</v>
      </c>
      <c r="AS27" s="2">
        <v>45019</v>
      </c>
      <c r="AT27" s="2">
        <v>45019</v>
      </c>
    </row>
    <row r="28" spans="1:46" x14ac:dyDescent="0.25">
      <c r="A28">
        <v>2023</v>
      </c>
      <c r="B28" s="2">
        <v>44927</v>
      </c>
      <c r="C28" s="2">
        <v>45016</v>
      </c>
      <c r="D28" t="s">
        <v>110</v>
      </c>
      <c r="E28" t="s">
        <v>410</v>
      </c>
      <c r="F28" t="s">
        <v>411</v>
      </c>
      <c r="G28" t="s">
        <v>412</v>
      </c>
      <c r="H28" t="s">
        <v>413</v>
      </c>
      <c r="J28" t="s">
        <v>111</v>
      </c>
      <c r="L28" t="s">
        <v>414</v>
      </c>
      <c r="M28" t="s">
        <v>113</v>
      </c>
      <c r="N28" t="s">
        <v>146</v>
      </c>
      <c r="O28" t="s">
        <v>413</v>
      </c>
      <c r="P28" t="s">
        <v>153</v>
      </c>
      <c r="Q28" t="s">
        <v>415</v>
      </c>
      <c r="R28">
        <v>1524</v>
      </c>
      <c r="S28">
        <v>801</v>
      </c>
      <c r="T28" t="s">
        <v>178</v>
      </c>
      <c r="U28" t="s">
        <v>416</v>
      </c>
      <c r="V28" s="4">
        <v>3940</v>
      </c>
      <c r="W28" t="s">
        <v>241</v>
      </c>
      <c r="X28" s="4">
        <v>3940</v>
      </c>
      <c r="Y28" t="s">
        <v>241</v>
      </c>
      <c r="Z28" s="4">
        <v>3940</v>
      </c>
      <c r="AA28" t="s">
        <v>113</v>
      </c>
      <c r="AB28" s="4">
        <v>3940</v>
      </c>
      <c r="AG28" t="s">
        <v>417</v>
      </c>
      <c r="AH28" t="s">
        <v>418</v>
      </c>
      <c r="AI28" t="s">
        <v>419</v>
      </c>
      <c r="AJ28">
        <v>2225596481</v>
      </c>
      <c r="AM28" s="3"/>
      <c r="AN28">
        <v>2225596481</v>
      </c>
      <c r="AO28" s="3" t="s">
        <v>420</v>
      </c>
      <c r="AR28" t="s">
        <v>221</v>
      </c>
      <c r="AS28" s="2">
        <v>45019</v>
      </c>
      <c r="AT28" s="2">
        <v>45019</v>
      </c>
    </row>
    <row r="29" spans="1:46" x14ac:dyDescent="0.25">
      <c r="A29">
        <v>2023</v>
      </c>
      <c r="B29" s="2">
        <v>44927</v>
      </c>
      <c r="C29" s="2">
        <v>45016</v>
      </c>
      <c r="D29" t="s">
        <v>109</v>
      </c>
      <c r="E29" t="s">
        <v>421</v>
      </c>
      <c r="F29" t="s">
        <v>269</v>
      </c>
      <c r="G29" t="s">
        <v>320</v>
      </c>
      <c r="H29" t="s">
        <v>422</v>
      </c>
      <c r="J29" t="s">
        <v>111</v>
      </c>
      <c r="L29" t="s">
        <v>423</v>
      </c>
      <c r="M29" t="s">
        <v>131</v>
      </c>
      <c r="N29" t="s">
        <v>146</v>
      </c>
      <c r="O29" t="s">
        <v>424</v>
      </c>
      <c r="P29" t="s">
        <v>153</v>
      </c>
      <c r="Q29" t="s">
        <v>425</v>
      </c>
      <c r="R29">
        <v>94</v>
      </c>
      <c r="S29" t="s">
        <v>426</v>
      </c>
      <c r="T29" t="s">
        <v>178</v>
      </c>
      <c r="U29" t="s">
        <v>427</v>
      </c>
      <c r="V29">
        <v>90100</v>
      </c>
      <c r="W29" t="s">
        <v>428</v>
      </c>
      <c r="X29">
        <v>90100</v>
      </c>
      <c r="Y29" t="s">
        <v>219</v>
      </c>
      <c r="Z29">
        <v>90100</v>
      </c>
      <c r="AA29" t="s">
        <v>131</v>
      </c>
      <c r="AB29">
        <v>90100</v>
      </c>
      <c r="AG29" t="s">
        <v>421</v>
      </c>
      <c r="AH29" t="s">
        <v>269</v>
      </c>
      <c r="AI29" t="s">
        <v>320</v>
      </c>
      <c r="AJ29">
        <v>2461085809</v>
      </c>
      <c r="AM29" s="3"/>
      <c r="AN29">
        <v>2461085809</v>
      </c>
      <c r="AO29" s="3" t="s">
        <v>429</v>
      </c>
      <c r="AR29" t="s">
        <v>221</v>
      </c>
      <c r="AS29" s="2">
        <v>45019</v>
      </c>
      <c r="AT29" s="2">
        <v>45019</v>
      </c>
    </row>
    <row r="30" spans="1:46" x14ac:dyDescent="0.25">
      <c r="A30">
        <v>2023</v>
      </c>
      <c r="B30" s="2">
        <v>44927</v>
      </c>
      <c r="C30" s="2">
        <v>45016</v>
      </c>
      <c r="D30" t="s">
        <v>110</v>
      </c>
      <c r="E30" t="s">
        <v>430</v>
      </c>
      <c r="F30" t="s">
        <v>431</v>
      </c>
      <c r="G30" t="s">
        <v>432</v>
      </c>
      <c r="H30" t="s">
        <v>433</v>
      </c>
      <c r="J30" t="s">
        <v>111</v>
      </c>
      <c r="L30" t="s">
        <v>434</v>
      </c>
      <c r="M30" t="s">
        <v>115</v>
      </c>
      <c r="N30" t="s">
        <v>146</v>
      </c>
      <c r="O30" t="s">
        <v>435</v>
      </c>
      <c r="P30" t="s">
        <v>164</v>
      </c>
      <c r="Q30" t="s">
        <v>436</v>
      </c>
      <c r="R30">
        <v>1551</v>
      </c>
      <c r="T30" t="s">
        <v>178</v>
      </c>
      <c r="U30" t="s">
        <v>437</v>
      </c>
      <c r="V30">
        <v>72590</v>
      </c>
      <c r="W30" t="s">
        <v>230</v>
      </c>
      <c r="X30">
        <v>72590</v>
      </c>
      <c r="Y30" t="s">
        <v>230</v>
      </c>
      <c r="Z30">
        <v>72590</v>
      </c>
      <c r="AA30" t="s">
        <v>115</v>
      </c>
      <c r="AB30">
        <v>72590</v>
      </c>
      <c r="AG30" t="s">
        <v>430</v>
      </c>
      <c r="AH30" t="s">
        <v>431</v>
      </c>
      <c r="AI30" t="s">
        <v>432</v>
      </c>
      <c r="AJ30">
        <v>2225730232</v>
      </c>
      <c r="AM30" s="3"/>
      <c r="AN30">
        <v>2225730232</v>
      </c>
      <c r="AO30" s="3" t="s">
        <v>438</v>
      </c>
      <c r="AR30" t="s">
        <v>221</v>
      </c>
      <c r="AS30" s="2">
        <v>45019</v>
      </c>
      <c r="AT30" s="2">
        <v>45019</v>
      </c>
    </row>
    <row r="31" spans="1:46" x14ac:dyDescent="0.25">
      <c r="A31">
        <v>2023</v>
      </c>
      <c r="B31" s="2">
        <v>44927</v>
      </c>
      <c r="C31" s="2">
        <v>45016</v>
      </c>
      <c r="D31" t="s">
        <v>110</v>
      </c>
      <c r="E31" t="s">
        <v>439</v>
      </c>
      <c r="F31" t="s">
        <v>440</v>
      </c>
      <c r="G31" t="s">
        <v>441</v>
      </c>
      <c r="H31" t="s">
        <v>442</v>
      </c>
      <c r="J31" t="s">
        <v>111</v>
      </c>
      <c r="L31" t="s">
        <v>443</v>
      </c>
      <c r="M31" t="s">
        <v>142</v>
      </c>
      <c r="N31" t="s">
        <v>146</v>
      </c>
      <c r="O31" t="s">
        <v>444</v>
      </c>
      <c r="P31" t="s">
        <v>153</v>
      </c>
      <c r="Q31" t="s">
        <v>445</v>
      </c>
      <c r="R31" t="s">
        <v>446</v>
      </c>
      <c r="T31" t="s">
        <v>178</v>
      </c>
      <c r="U31" t="s">
        <v>447</v>
      </c>
      <c r="V31">
        <v>91180</v>
      </c>
      <c r="W31" t="s">
        <v>448</v>
      </c>
      <c r="X31">
        <v>91180</v>
      </c>
      <c r="Y31" t="s">
        <v>449</v>
      </c>
      <c r="Z31">
        <v>91180</v>
      </c>
      <c r="AA31" t="s">
        <v>142</v>
      </c>
      <c r="AB31">
        <v>91180</v>
      </c>
      <c r="AG31" t="s">
        <v>450</v>
      </c>
      <c r="AH31" t="s">
        <v>451</v>
      </c>
      <c r="AI31" t="s">
        <v>441</v>
      </c>
      <c r="AJ31">
        <v>2222621560</v>
      </c>
      <c r="AM31" s="3"/>
      <c r="AN31">
        <v>2222621560</v>
      </c>
      <c r="AO31" s="3" t="s">
        <v>452</v>
      </c>
      <c r="AR31" t="s">
        <v>221</v>
      </c>
      <c r="AS31" s="2">
        <v>45019</v>
      </c>
      <c r="AT31" s="2">
        <v>45019</v>
      </c>
    </row>
    <row r="32" spans="1:46" x14ac:dyDescent="0.25">
      <c r="A32">
        <v>2023</v>
      </c>
      <c r="B32" s="2">
        <v>44927</v>
      </c>
      <c r="C32" s="2">
        <v>45016</v>
      </c>
      <c r="D32" t="s">
        <v>110</v>
      </c>
      <c r="E32" t="s">
        <v>453</v>
      </c>
      <c r="F32" t="s">
        <v>454</v>
      </c>
      <c r="G32" t="s">
        <v>455</v>
      </c>
      <c r="H32" t="s">
        <v>456</v>
      </c>
      <c r="J32" t="s">
        <v>111</v>
      </c>
      <c r="L32" t="s">
        <v>457</v>
      </c>
      <c r="M32" t="s">
        <v>131</v>
      </c>
      <c r="N32" t="s">
        <v>146</v>
      </c>
      <c r="O32" t="s">
        <v>458</v>
      </c>
      <c r="P32" t="s">
        <v>153</v>
      </c>
      <c r="Q32">
        <v>17</v>
      </c>
      <c r="T32" t="s">
        <v>178</v>
      </c>
      <c r="U32" t="s">
        <v>459</v>
      </c>
      <c r="V32">
        <v>90062</v>
      </c>
      <c r="W32" s="6" t="s">
        <v>219</v>
      </c>
      <c r="X32">
        <v>90062</v>
      </c>
      <c r="Y32" t="s">
        <v>219</v>
      </c>
      <c r="Z32">
        <v>90062</v>
      </c>
      <c r="AA32" t="s">
        <v>131</v>
      </c>
      <c r="AB32">
        <v>90062</v>
      </c>
      <c r="AG32" t="s">
        <v>453</v>
      </c>
      <c r="AH32" t="s">
        <v>454</v>
      </c>
      <c r="AI32" t="s">
        <v>455</v>
      </c>
      <c r="AJ32">
        <v>2461557250</v>
      </c>
      <c r="AM32" s="3"/>
      <c r="AN32">
        <v>2461557250</v>
      </c>
      <c r="AO32" s="3" t="s">
        <v>452</v>
      </c>
      <c r="AR32" t="s">
        <v>221</v>
      </c>
      <c r="AS32" s="2">
        <v>45019</v>
      </c>
      <c r="AT32" s="2">
        <v>45019</v>
      </c>
    </row>
    <row r="33" spans="1:46" x14ac:dyDescent="0.25">
      <c r="A33">
        <v>2023</v>
      </c>
      <c r="B33" s="2">
        <v>44927</v>
      </c>
      <c r="C33" s="2">
        <v>45016</v>
      </c>
      <c r="D33" t="s">
        <v>109</v>
      </c>
      <c r="E33" t="s">
        <v>453</v>
      </c>
      <c r="F33" t="s">
        <v>460</v>
      </c>
      <c r="G33" t="s">
        <v>455</v>
      </c>
      <c r="H33" t="s">
        <v>461</v>
      </c>
      <c r="J33" t="s">
        <v>111</v>
      </c>
      <c r="L33" t="s">
        <v>462</v>
      </c>
      <c r="M33" t="s">
        <v>131</v>
      </c>
      <c r="N33" t="s">
        <v>146</v>
      </c>
      <c r="O33" t="s">
        <v>463</v>
      </c>
      <c r="P33" t="s">
        <v>153</v>
      </c>
      <c r="Q33" t="s">
        <v>464</v>
      </c>
      <c r="R33">
        <v>9</v>
      </c>
      <c r="T33" t="s">
        <v>178</v>
      </c>
      <c r="U33" t="s">
        <v>465</v>
      </c>
      <c r="V33">
        <v>90802</v>
      </c>
      <c r="W33" s="6" t="s">
        <v>219</v>
      </c>
      <c r="X33">
        <v>90820</v>
      </c>
      <c r="Y33" t="s">
        <v>219</v>
      </c>
      <c r="Z33">
        <v>90802</v>
      </c>
      <c r="AA33" t="s">
        <v>131</v>
      </c>
      <c r="AB33">
        <v>90802</v>
      </c>
      <c r="AG33" t="s">
        <v>453</v>
      </c>
      <c r="AH33" t="s">
        <v>454</v>
      </c>
      <c r="AI33" t="s">
        <v>455</v>
      </c>
      <c r="AJ33">
        <v>2461557250</v>
      </c>
      <c r="AM33" s="3"/>
      <c r="AN33">
        <v>2461557250</v>
      </c>
      <c r="AO33" s="3" t="s">
        <v>466</v>
      </c>
      <c r="AR33" t="s">
        <v>221</v>
      </c>
      <c r="AS33" s="2">
        <v>45019</v>
      </c>
      <c r="AT33" s="2">
        <v>45019</v>
      </c>
    </row>
    <row r="34" spans="1:46" x14ac:dyDescent="0.25">
      <c r="A34">
        <v>2023</v>
      </c>
      <c r="B34" s="2">
        <v>44927</v>
      </c>
      <c r="C34" s="2">
        <v>45016</v>
      </c>
      <c r="D34" t="s">
        <v>109</v>
      </c>
      <c r="E34" t="s">
        <v>467</v>
      </c>
      <c r="F34" t="s">
        <v>468</v>
      </c>
      <c r="G34" t="s">
        <v>469</v>
      </c>
      <c r="H34" t="s">
        <v>470</v>
      </c>
      <c r="J34" t="s">
        <v>111</v>
      </c>
      <c r="L34" t="s">
        <v>471</v>
      </c>
      <c r="M34" t="s">
        <v>131</v>
      </c>
      <c r="N34" t="s">
        <v>146</v>
      </c>
      <c r="O34" t="s">
        <v>472</v>
      </c>
      <c r="P34" t="s">
        <v>172</v>
      </c>
      <c r="Q34" t="s">
        <v>473</v>
      </c>
      <c r="R34" t="s">
        <v>474</v>
      </c>
      <c r="T34" t="s">
        <v>178</v>
      </c>
      <c r="U34" t="s">
        <v>475</v>
      </c>
      <c r="V34">
        <v>90600</v>
      </c>
      <c r="W34" t="s">
        <v>476</v>
      </c>
      <c r="X34">
        <v>90600</v>
      </c>
      <c r="Y34" t="s">
        <v>219</v>
      </c>
      <c r="Z34">
        <v>90600</v>
      </c>
      <c r="AA34" t="s">
        <v>131</v>
      </c>
      <c r="AB34">
        <v>90600</v>
      </c>
      <c r="AG34" t="s">
        <v>477</v>
      </c>
      <c r="AH34" t="s">
        <v>478</v>
      </c>
      <c r="AI34" t="s">
        <v>469</v>
      </c>
      <c r="AJ34">
        <v>2461317717</v>
      </c>
      <c r="AM34" s="3"/>
      <c r="AN34">
        <v>2461317717</v>
      </c>
      <c r="AO34" s="3" t="s">
        <v>479</v>
      </c>
      <c r="AR34" t="s">
        <v>221</v>
      </c>
      <c r="AS34" s="2">
        <v>45019</v>
      </c>
      <c r="AT34" s="2">
        <v>45019</v>
      </c>
    </row>
    <row r="35" spans="1:46" x14ac:dyDescent="0.25">
      <c r="A35">
        <v>2023</v>
      </c>
      <c r="B35" s="2">
        <v>44927</v>
      </c>
      <c r="C35" s="2">
        <v>45016</v>
      </c>
      <c r="D35" t="s">
        <v>109</v>
      </c>
      <c r="E35" t="s">
        <v>480</v>
      </c>
      <c r="F35" t="s">
        <v>481</v>
      </c>
      <c r="G35" t="s">
        <v>482</v>
      </c>
      <c r="H35" t="s">
        <v>483</v>
      </c>
      <c r="J35" t="s">
        <v>111</v>
      </c>
      <c r="L35" t="s">
        <v>484</v>
      </c>
      <c r="M35" t="s">
        <v>115</v>
      </c>
      <c r="N35" t="s">
        <v>146</v>
      </c>
      <c r="O35" t="s">
        <v>485</v>
      </c>
      <c r="P35" t="s">
        <v>153</v>
      </c>
      <c r="Q35" t="s">
        <v>486</v>
      </c>
      <c r="R35">
        <v>1599</v>
      </c>
      <c r="T35" t="s">
        <v>178</v>
      </c>
      <c r="U35" t="s">
        <v>297</v>
      </c>
      <c r="V35">
        <v>75480</v>
      </c>
      <c r="W35" t="s">
        <v>487</v>
      </c>
      <c r="X35">
        <v>75480</v>
      </c>
      <c r="Y35" t="s">
        <v>230</v>
      </c>
      <c r="Z35">
        <v>75480</v>
      </c>
      <c r="AA35" t="s">
        <v>131</v>
      </c>
      <c r="AB35">
        <v>75480</v>
      </c>
      <c r="AG35" t="s">
        <v>488</v>
      </c>
      <c r="AH35" t="s">
        <v>235</v>
      </c>
      <c r="AI35" t="s">
        <v>489</v>
      </c>
      <c r="AJ35">
        <v>2491365465</v>
      </c>
      <c r="AM35" s="3"/>
      <c r="AN35">
        <v>2491365465</v>
      </c>
      <c r="AO35" s="3" t="s">
        <v>490</v>
      </c>
      <c r="AR35" t="s">
        <v>221</v>
      </c>
      <c r="AS35" s="2">
        <v>45019</v>
      </c>
      <c r="AT35" s="2">
        <v>45019</v>
      </c>
    </row>
    <row r="36" spans="1:46" x14ac:dyDescent="0.25">
      <c r="A36">
        <v>2023</v>
      </c>
      <c r="B36" s="2">
        <v>44927</v>
      </c>
      <c r="C36" s="2">
        <v>45016</v>
      </c>
      <c r="D36" t="s">
        <v>109</v>
      </c>
      <c r="E36" t="s">
        <v>491</v>
      </c>
      <c r="F36" t="s">
        <v>492</v>
      </c>
      <c r="G36" t="s">
        <v>291</v>
      </c>
      <c r="H36" t="s">
        <v>493</v>
      </c>
      <c r="J36" t="s">
        <v>111</v>
      </c>
      <c r="L36" t="s">
        <v>494</v>
      </c>
      <c r="M36" t="s">
        <v>131</v>
      </c>
      <c r="N36" t="s">
        <v>146</v>
      </c>
      <c r="O36" t="s">
        <v>495</v>
      </c>
      <c r="P36" t="s">
        <v>172</v>
      </c>
      <c r="Q36" t="s">
        <v>496</v>
      </c>
      <c r="R36">
        <v>224</v>
      </c>
      <c r="T36" t="s">
        <v>178</v>
      </c>
      <c r="U36" t="s">
        <v>497</v>
      </c>
      <c r="V36">
        <v>90111</v>
      </c>
      <c r="W36" t="s">
        <v>498</v>
      </c>
      <c r="X36">
        <v>90111</v>
      </c>
      <c r="Y36" t="s">
        <v>219</v>
      </c>
      <c r="Z36">
        <v>90111</v>
      </c>
      <c r="AA36" t="s">
        <v>131</v>
      </c>
      <c r="AB36">
        <v>90111</v>
      </c>
      <c r="AG36" t="s">
        <v>491</v>
      </c>
      <c r="AH36" t="s">
        <v>499</v>
      </c>
      <c r="AI36" t="s">
        <v>291</v>
      </c>
      <c r="AJ36">
        <v>5545110040</v>
      </c>
      <c r="AM36" s="3"/>
      <c r="AN36">
        <v>5545110040</v>
      </c>
      <c r="AO36" s="3" t="s">
        <v>500</v>
      </c>
      <c r="AR36" t="s">
        <v>221</v>
      </c>
      <c r="AS36" s="2">
        <v>45019</v>
      </c>
      <c r="AT36" s="2">
        <v>45019</v>
      </c>
    </row>
    <row r="37" spans="1:46" x14ac:dyDescent="0.25">
      <c r="A37">
        <v>2023</v>
      </c>
      <c r="B37" s="2">
        <v>44927</v>
      </c>
      <c r="C37" s="2">
        <v>45016</v>
      </c>
      <c r="D37" t="s">
        <v>110</v>
      </c>
      <c r="E37" t="s">
        <v>501</v>
      </c>
      <c r="F37" t="s">
        <v>502</v>
      </c>
      <c r="G37" t="s">
        <v>503</v>
      </c>
      <c r="H37" t="s">
        <v>504</v>
      </c>
      <c r="J37" t="s">
        <v>111</v>
      </c>
      <c r="L37" t="s">
        <v>505</v>
      </c>
      <c r="M37" t="s">
        <v>140</v>
      </c>
      <c r="N37" t="s">
        <v>146</v>
      </c>
      <c r="O37" t="s">
        <v>506</v>
      </c>
      <c r="P37" t="s">
        <v>172</v>
      </c>
      <c r="Q37" t="s">
        <v>507</v>
      </c>
      <c r="R37">
        <v>102</v>
      </c>
      <c r="T37" t="s">
        <v>178</v>
      </c>
      <c r="U37" t="s">
        <v>508</v>
      </c>
      <c r="V37">
        <v>76177</v>
      </c>
      <c r="W37" t="s">
        <v>509</v>
      </c>
      <c r="X37">
        <v>76177</v>
      </c>
      <c r="Y37" t="s">
        <v>509</v>
      </c>
      <c r="Z37">
        <v>76177</v>
      </c>
      <c r="AA37" t="s">
        <v>140</v>
      </c>
      <c r="AB37">
        <v>76177</v>
      </c>
      <c r="AG37" t="s">
        <v>501</v>
      </c>
      <c r="AH37" t="s">
        <v>510</v>
      </c>
      <c r="AI37" t="s">
        <v>503</v>
      </c>
      <c r="AJ37">
        <v>4422129612</v>
      </c>
      <c r="AM37" s="3"/>
      <c r="AN37">
        <v>4422129612</v>
      </c>
      <c r="AO37" s="3" t="s">
        <v>511</v>
      </c>
      <c r="AR37" t="s">
        <v>221</v>
      </c>
      <c r="AS37" s="2">
        <v>45019</v>
      </c>
      <c r="AT37" s="2">
        <v>45019</v>
      </c>
    </row>
    <row r="38" spans="1:46" x14ac:dyDescent="0.25">
      <c r="A38">
        <v>2023</v>
      </c>
      <c r="B38" s="2">
        <v>44927</v>
      </c>
      <c r="C38" s="2">
        <v>45016</v>
      </c>
      <c r="D38" t="s">
        <v>109</v>
      </c>
      <c r="E38" t="s">
        <v>512</v>
      </c>
      <c r="F38" t="s">
        <v>513</v>
      </c>
      <c r="G38" t="s">
        <v>346</v>
      </c>
      <c r="H38" t="s">
        <v>514</v>
      </c>
      <c r="J38" t="s">
        <v>111</v>
      </c>
      <c r="L38" t="s">
        <v>515</v>
      </c>
      <c r="M38" t="s">
        <v>113</v>
      </c>
      <c r="N38" t="s">
        <v>146</v>
      </c>
      <c r="O38" t="s">
        <v>516</v>
      </c>
      <c r="P38" t="s">
        <v>153</v>
      </c>
      <c r="Q38" t="s">
        <v>517</v>
      </c>
      <c r="R38">
        <v>27</v>
      </c>
      <c r="T38" t="s">
        <v>187</v>
      </c>
      <c r="U38" t="s">
        <v>518</v>
      </c>
      <c r="V38">
        <v>56265</v>
      </c>
      <c r="W38" t="s">
        <v>519</v>
      </c>
      <c r="X38">
        <v>56265</v>
      </c>
      <c r="Y38" t="s">
        <v>519</v>
      </c>
      <c r="Z38">
        <v>56265</v>
      </c>
      <c r="AA38" t="s">
        <v>113</v>
      </c>
      <c r="AB38">
        <v>56265</v>
      </c>
      <c r="AG38" t="s">
        <v>512</v>
      </c>
      <c r="AH38" t="s">
        <v>513</v>
      </c>
      <c r="AI38" t="s">
        <v>346</v>
      </c>
      <c r="AJ38">
        <v>5514777624</v>
      </c>
      <c r="AM38" s="3"/>
      <c r="AN38">
        <v>5514777624</v>
      </c>
      <c r="AO38" s="3" t="s">
        <v>520</v>
      </c>
      <c r="AR38" t="s">
        <v>221</v>
      </c>
      <c r="AS38" s="2">
        <v>45019</v>
      </c>
      <c r="AT38" s="2">
        <v>45019</v>
      </c>
    </row>
    <row r="39" spans="1:46" x14ac:dyDescent="0.25">
      <c r="A39">
        <v>2023</v>
      </c>
      <c r="B39" s="2">
        <v>44927</v>
      </c>
      <c r="C39" s="2">
        <v>45016</v>
      </c>
      <c r="D39" t="s">
        <v>109</v>
      </c>
      <c r="E39" t="s">
        <v>521</v>
      </c>
      <c r="F39" t="s">
        <v>329</v>
      </c>
      <c r="G39" t="s">
        <v>522</v>
      </c>
      <c r="H39" t="s">
        <v>523</v>
      </c>
      <c r="J39" t="s">
        <v>111</v>
      </c>
      <c r="L39" t="s">
        <v>524</v>
      </c>
      <c r="M39" t="s">
        <v>131</v>
      </c>
      <c r="N39" t="s">
        <v>146</v>
      </c>
      <c r="O39" t="s">
        <v>525</v>
      </c>
      <c r="P39" t="s">
        <v>148</v>
      </c>
      <c r="Q39" t="s">
        <v>526</v>
      </c>
      <c r="R39">
        <v>9</v>
      </c>
      <c r="T39" t="s">
        <v>178</v>
      </c>
      <c r="U39" t="s">
        <v>297</v>
      </c>
      <c r="V39">
        <v>90800</v>
      </c>
      <c r="W39" t="s">
        <v>372</v>
      </c>
      <c r="X39">
        <v>90800</v>
      </c>
      <c r="Y39" t="s">
        <v>372</v>
      </c>
      <c r="Z39">
        <v>90800</v>
      </c>
      <c r="AA39" t="s">
        <v>131</v>
      </c>
      <c r="AB39">
        <v>90800</v>
      </c>
      <c r="AG39" t="s">
        <v>521</v>
      </c>
      <c r="AH39" t="s">
        <v>329</v>
      </c>
      <c r="AI39" t="s">
        <v>522</v>
      </c>
      <c r="AJ39">
        <v>2461293070</v>
      </c>
      <c r="AM39" s="3"/>
      <c r="AN39">
        <v>2461293070</v>
      </c>
      <c r="AO39" s="3" t="s">
        <v>527</v>
      </c>
      <c r="AR39" t="s">
        <v>221</v>
      </c>
      <c r="AS39" s="2">
        <v>45019</v>
      </c>
      <c r="AT39" s="2">
        <v>45019</v>
      </c>
    </row>
    <row r="40" spans="1:46" x14ac:dyDescent="0.25">
      <c r="A40">
        <v>2023</v>
      </c>
      <c r="B40" s="2">
        <v>44927</v>
      </c>
      <c r="C40" s="2">
        <v>45016</v>
      </c>
      <c r="D40" t="s">
        <v>109</v>
      </c>
      <c r="E40" t="s">
        <v>528</v>
      </c>
      <c r="F40" t="s">
        <v>529</v>
      </c>
      <c r="G40" t="s">
        <v>530</v>
      </c>
      <c r="H40" t="s">
        <v>531</v>
      </c>
      <c r="J40" t="s">
        <v>111</v>
      </c>
      <c r="L40" t="s">
        <v>532</v>
      </c>
      <c r="M40" t="s">
        <v>131</v>
      </c>
      <c r="N40" t="s">
        <v>146</v>
      </c>
      <c r="O40" t="s">
        <v>413</v>
      </c>
      <c r="P40" t="s">
        <v>153</v>
      </c>
      <c r="Q40" t="s">
        <v>533</v>
      </c>
      <c r="R40">
        <v>31</v>
      </c>
      <c r="T40" t="s">
        <v>178</v>
      </c>
      <c r="U40" t="s">
        <v>297</v>
      </c>
      <c r="V40">
        <v>90800</v>
      </c>
      <c r="W40" t="s">
        <v>372</v>
      </c>
      <c r="X40">
        <v>90800</v>
      </c>
      <c r="Y40" t="s">
        <v>372</v>
      </c>
      <c r="Z40">
        <v>90800</v>
      </c>
      <c r="AA40" t="s">
        <v>131</v>
      </c>
      <c r="AB40">
        <v>90800</v>
      </c>
      <c r="AG40" t="s">
        <v>528</v>
      </c>
      <c r="AH40" t="s">
        <v>529</v>
      </c>
      <c r="AI40" t="s">
        <v>530</v>
      </c>
      <c r="AJ40">
        <v>2461453319</v>
      </c>
      <c r="AM40" s="3"/>
      <c r="AN40">
        <v>2461453319</v>
      </c>
      <c r="AO40" s="3" t="s">
        <v>534</v>
      </c>
      <c r="AR40" t="s">
        <v>221</v>
      </c>
      <c r="AS40" s="2">
        <v>45019</v>
      </c>
      <c r="AT40" s="2">
        <v>45019</v>
      </c>
    </row>
    <row r="41" spans="1:46" x14ac:dyDescent="0.25">
      <c r="A41">
        <v>2023</v>
      </c>
      <c r="B41" s="2">
        <v>44927</v>
      </c>
      <c r="C41" s="2">
        <v>45016</v>
      </c>
      <c r="D41" t="s">
        <v>109</v>
      </c>
      <c r="E41" t="s">
        <v>535</v>
      </c>
      <c r="F41" t="s">
        <v>536</v>
      </c>
      <c r="G41" t="s">
        <v>375</v>
      </c>
      <c r="H41" t="s">
        <v>537</v>
      </c>
      <c r="J41" t="s">
        <v>111</v>
      </c>
      <c r="L41" t="s">
        <v>538</v>
      </c>
      <c r="M41" t="s">
        <v>131</v>
      </c>
      <c r="N41" t="s">
        <v>146</v>
      </c>
      <c r="O41" t="s">
        <v>539</v>
      </c>
      <c r="P41" t="s">
        <v>153</v>
      </c>
      <c r="Q41" t="s">
        <v>540</v>
      </c>
      <c r="R41">
        <v>39</v>
      </c>
      <c r="T41" t="s">
        <v>178</v>
      </c>
      <c r="U41" t="s">
        <v>297</v>
      </c>
      <c r="V41">
        <v>90570</v>
      </c>
      <c r="W41" t="s">
        <v>541</v>
      </c>
      <c r="X41">
        <v>90570</v>
      </c>
      <c r="Y41" t="s">
        <v>541</v>
      </c>
      <c r="Z41">
        <v>90570</v>
      </c>
      <c r="AA41" t="s">
        <v>131</v>
      </c>
      <c r="AB41">
        <v>90570</v>
      </c>
      <c r="AG41" t="s">
        <v>535</v>
      </c>
      <c r="AH41" t="s">
        <v>536</v>
      </c>
      <c r="AI41" t="s">
        <v>375</v>
      </c>
      <c r="AJ41">
        <v>2471301808</v>
      </c>
      <c r="AM41" s="3"/>
      <c r="AN41">
        <v>2471301808</v>
      </c>
      <c r="AO41" s="3" t="s">
        <v>542</v>
      </c>
      <c r="AR41" t="s">
        <v>221</v>
      </c>
      <c r="AS41" s="2">
        <v>45019</v>
      </c>
      <c r="AT41" s="2">
        <v>45019</v>
      </c>
    </row>
    <row r="42" spans="1:46" x14ac:dyDescent="0.25">
      <c r="A42">
        <v>2023</v>
      </c>
      <c r="B42" s="2">
        <v>44927</v>
      </c>
      <c r="C42" s="2">
        <v>45016</v>
      </c>
      <c r="D42" t="s">
        <v>109</v>
      </c>
      <c r="E42" t="s">
        <v>543</v>
      </c>
      <c r="F42" t="s">
        <v>224</v>
      </c>
      <c r="G42" t="s">
        <v>536</v>
      </c>
      <c r="H42" t="s">
        <v>544</v>
      </c>
      <c r="J42" t="s">
        <v>111</v>
      </c>
      <c r="L42" t="s">
        <v>545</v>
      </c>
      <c r="M42" t="s">
        <v>131</v>
      </c>
      <c r="N42" t="s">
        <v>146</v>
      </c>
      <c r="O42" t="s">
        <v>546</v>
      </c>
      <c r="P42" t="s">
        <v>148</v>
      </c>
      <c r="Q42" t="s">
        <v>547</v>
      </c>
      <c r="R42">
        <v>42</v>
      </c>
      <c r="T42" t="s">
        <v>187</v>
      </c>
      <c r="U42" t="s">
        <v>548</v>
      </c>
      <c r="V42">
        <v>90508</v>
      </c>
      <c r="W42" t="s">
        <v>305</v>
      </c>
      <c r="X42">
        <v>90508</v>
      </c>
      <c r="Y42" t="s">
        <v>305</v>
      </c>
      <c r="Z42">
        <v>90508</v>
      </c>
      <c r="AA42" t="s">
        <v>131</v>
      </c>
      <c r="AB42">
        <v>90508</v>
      </c>
      <c r="AG42" t="s">
        <v>543</v>
      </c>
      <c r="AH42" t="s">
        <v>224</v>
      </c>
      <c r="AI42" t="s">
        <v>536</v>
      </c>
      <c r="AJ42">
        <v>2471189605</v>
      </c>
      <c r="AM42" s="3"/>
      <c r="AN42">
        <v>2471189605</v>
      </c>
      <c r="AO42" s="3" t="s">
        <v>549</v>
      </c>
      <c r="AR42" t="s">
        <v>221</v>
      </c>
      <c r="AS42" s="2">
        <v>45019</v>
      </c>
      <c r="AT42" s="2">
        <v>45019</v>
      </c>
    </row>
    <row r="43" spans="1:46" x14ac:dyDescent="0.25">
      <c r="A43">
        <v>2023</v>
      </c>
      <c r="B43" s="2">
        <v>44927</v>
      </c>
      <c r="C43" s="2">
        <v>45016</v>
      </c>
      <c r="D43" t="s">
        <v>109</v>
      </c>
      <c r="E43" t="s">
        <v>550</v>
      </c>
      <c r="F43" t="s">
        <v>496</v>
      </c>
      <c r="G43" t="s">
        <v>551</v>
      </c>
      <c r="H43" t="s">
        <v>552</v>
      </c>
      <c r="J43" t="s">
        <v>111</v>
      </c>
      <c r="L43" t="s">
        <v>553</v>
      </c>
      <c r="M43" t="s">
        <v>131</v>
      </c>
      <c r="N43" t="s">
        <v>146</v>
      </c>
      <c r="O43" t="s">
        <v>554</v>
      </c>
      <c r="P43" t="s">
        <v>153</v>
      </c>
      <c r="Q43" t="s">
        <v>555</v>
      </c>
      <c r="R43">
        <v>402</v>
      </c>
      <c r="T43" t="s">
        <v>178</v>
      </c>
      <c r="U43" t="s">
        <v>556</v>
      </c>
      <c r="V43">
        <v>90338</v>
      </c>
      <c r="W43" t="s">
        <v>557</v>
      </c>
      <c r="X43">
        <v>90338</v>
      </c>
      <c r="Y43" t="s">
        <v>557</v>
      </c>
      <c r="Z43">
        <v>90338</v>
      </c>
      <c r="AA43" t="s">
        <v>131</v>
      </c>
      <c r="AB43">
        <v>90338</v>
      </c>
      <c r="AG43" t="s">
        <v>550</v>
      </c>
      <c r="AH43" t="s">
        <v>496</v>
      </c>
      <c r="AI43" t="s">
        <v>551</v>
      </c>
      <c r="AJ43">
        <v>2415934448</v>
      </c>
      <c r="AM43" s="3"/>
      <c r="AN43">
        <v>2415934448</v>
      </c>
      <c r="AO43" s="3" t="s">
        <v>558</v>
      </c>
      <c r="AR43" t="s">
        <v>221</v>
      </c>
      <c r="AS43" s="2">
        <v>45019</v>
      </c>
      <c r="AT43" s="2">
        <v>45019</v>
      </c>
    </row>
    <row r="44" spans="1:46" x14ac:dyDescent="0.25">
      <c r="A44">
        <v>2023</v>
      </c>
      <c r="B44" s="2">
        <v>44927</v>
      </c>
      <c r="C44" s="2">
        <v>45016</v>
      </c>
      <c r="D44" t="s">
        <v>110</v>
      </c>
      <c r="E44" t="s">
        <v>559</v>
      </c>
      <c r="F44" t="s">
        <v>560</v>
      </c>
      <c r="G44" t="s">
        <v>561</v>
      </c>
      <c r="H44" t="s">
        <v>562</v>
      </c>
      <c r="J44" t="s">
        <v>111</v>
      </c>
      <c r="L44" t="s">
        <v>563</v>
      </c>
      <c r="M44" t="s">
        <v>115</v>
      </c>
      <c r="N44" t="s">
        <v>146</v>
      </c>
      <c r="O44" t="s">
        <v>564</v>
      </c>
      <c r="P44" t="s">
        <v>153</v>
      </c>
      <c r="Q44" t="s">
        <v>565</v>
      </c>
      <c r="R44">
        <v>38</v>
      </c>
      <c r="T44" t="s">
        <v>178</v>
      </c>
      <c r="U44" t="s">
        <v>566</v>
      </c>
      <c r="V44">
        <v>72570</v>
      </c>
      <c r="W44" t="s">
        <v>230</v>
      </c>
      <c r="X44">
        <v>72570</v>
      </c>
      <c r="Y44" t="s">
        <v>230</v>
      </c>
      <c r="Z44">
        <v>72570</v>
      </c>
      <c r="AA44" t="s">
        <v>115</v>
      </c>
      <c r="AB44">
        <v>72570</v>
      </c>
      <c r="AG44" t="s">
        <v>567</v>
      </c>
      <c r="AH44" t="s">
        <v>560</v>
      </c>
      <c r="AI44" t="s">
        <v>561</v>
      </c>
      <c r="AJ44">
        <v>2221008547</v>
      </c>
      <c r="AM44" s="3"/>
      <c r="AN44">
        <v>2221008547</v>
      </c>
      <c r="AO44" s="3" t="s">
        <v>568</v>
      </c>
      <c r="AR44" t="s">
        <v>221</v>
      </c>
      <c r="AS44" s="2">
        <v>45019</v>
      </c>
      <c r="AT44" s="2">
        <v>45019</v>
      </c>
    </row>
    <row r="45" spans="1:46" x14ac:dyDescent="0.25">
      <c r="A45">
        <v>2023</v>
      </c>
      <c r="B45" s="2">
        <v>44927</v>
      </c>
      <c r="C45" s="2">
        <v>45016</v>
      </c>
      <c r="D45" t="s">
        <v>109</v>
      </c>
      <c r="E45" t="s">
        <v>569</v>
      </c>
      <c r="F45" t="s">
        <v>570</v>
      </c>
      <c r="G45" t="s">
        <v>571</v>
      </c>
      <c r="H45" t="s">
        <v>572</v>
      </c>
      <c r="J45" t="s">
        <v>111</v>
      </c>
      <c r="L45" t="s">
        <v>573</v>
      </c>
      <c r="M45" t="s">
        <v>131</v>
      </c>
      <c r="O45" t="s">
        <v>574</v>
      </c>
      <c r="P45" t="s">
        <v>153</v>
      </c>
      <c r="Q45" t="s">
        <v>575</v>
      </c>
      <c r="R45">
        <v>41</v>
      </c>
      <c r="T45" t="s">
        <v>178</v>
      </c>
      <c r="U45" t="s">
        <v>576</v>
      </c>
      <c r="V45">
        <v>90100</v>
      </c>
      <c r="W45" t="s">
        <v>219</v>
      </c>
      <c r="X45">
        <v>91100</v>
      </c>
      <c r="Y45" t="s">
        <v>219</v>
      </c>
      <c r="Z45">
        <v>90100</v>
      </c>
      <c r="AA45" t="s">
        <v>131</v>
      </c>
      <c r="AB45">
        <v>90100</v>
      </c>
      <c r="AG45" t="s">
        <v>569</v>
      </c>
      <c r="AH45" t="s">
        <v>551</v>
      </c>
      <c r="AI45" t="s">
        <v>571</v>
      </c>
      <c r="AJ45">
        <v>2461153072</v>
      </c>
      <c r="AM45" s="3"/>
      <c r="AN45">
        <v>2461153072</v>
      </c>
      <c r="AO45" s="3" t="s">
        <v>577</v>
      </c>
      <c r="AR45" t="s">
        <v>221</v>
      </c>
      <c r="AS45" s="2">
        <v>45019</v>
      </c>
      <c r="AT45" s="2">
        <v>45019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8" r:id="rId1" xr:uid="{31AA77C7-492C-43E1-B081-8B11F5129E68}"/>
    <hyperlink ref="AO9" r:id="rId2" xr:uid="{1C797CBC-82E4-4CAE-96B8-A3FC20752C14}"/>
    <hyperlink ref="AO10" r:id="rId3" xr:uid="{7DC2E936-7172-4120-A0B7-FDF481DB50A3}"/>
    <hyperlink ref="AO11" r:id="rId4" xr:uid="{C50F8AF1-78A6-46FD-B791-1F33FC68449F}"/>
    <hyperlink ref="AO12" r:id="rId5" xr:uid="{D04DA874-1691-4A2E-A294-2623570F7563}"/>
    <hyperlink ref="AO13" r:id="rId6" xr:uid="{D0468D7A-F0D5-4ADB-BCD5-78822E6E38BF}"/>
    <hyperlink ref="AO14" r:id="rId7" xr:uid="{24357EB2-386D-433C-80AD-1D00C0CFBA98}"/>
    <hyperlink ref="AO15" r:id="rId8" xr:uid="{09012A1E-A531-4EB5-A37C-5D81F38C8F76}"/>
    <hyperlink ref="AO16" r:id="rId9" xr:uid="{6C11BC78-963C-42F3-96A8-7D7F94295CF6}"/>
    <hyperlink ref="AO17" r:id="rId10" xr:uid="{AA965B1D-82AB-4572-B121-85243000FEB4}"/>
    <hyperlink ref="AO18" r:id="rId11" xr:uid="{4EB74169-BA47-4374-AC39-FC9E4C3C5FCD}"/>
    <hyperlink ref="AO19" r:id="rId12" xr:uid="{BA992706-A412-49A3-B83D-F5E09064B24F}"/>
    <hyperlink ref="AO20" r:id="rId13" xr:uid="{D510C97A-3C8D-48AB-B59E-3D5E78D27B86}"/>
    <hyperlink ref="AO21" r:id="rId14" xr:uid="{F4B723E5-69D7-4AED-9A75-F94115B8C6B5}"/>
    <hyperlink ref="AO22" r:id="rId15" xr:uid="{092F9D3E-435C-4848-8FAD-FCA8FFACF29E}"/>
    <hyperlink ref="AO23" r:id="rId16" xr:uid="{E2487494-6EBA-423C-9700-B06EA073279F}"/>
    <hyperlink ref="AO24" r:id="rId17" xr:uid="{F779BC26-EB27-48E2-9B1A-40BD69678EC7}"/>
    <hyperlink ref="AO25" r:id="rId18" xr:uid="{BE8587C1-9C62-45C2-A76C-394C52307069}"/>
    <hyperlink ref="AO26" r:id="rId19" xr:uid="{8FBBAF0F-278D-4C19-92A7-9FEA2888AA7F}"/>
    <hyperlink ref="AO27" r:id="rId20" xr:uid="{4B23E58C-74A3-4607-9FC3-F558FEDA8E94}"/>
    <hyperlink ref="AO28" r:id="rId21" xr:uid="{269C5845-9165-4039-B77F-790B2BDDAD4A}"/>
    <hyperlink ref="AO29" r:id="rId22" xr:uid="{E5F8EF11-6CF7-4486-8CE0-7728C6D1AB32}"/>
    <hyperlink ref="AO30" r:id="rId23" xr:uid="{DA3BD048-A646-469F-9288-5864C8DA7133}"/>
    <hyperlink ref="AO31" r:id="rId24" xr:uid="{29AECB3E-6650-468B-9848-5E8958089467}"/>
    <hyperlink ref="AO32" r:id="rId25" xr:uid="{48E7B431-746C-4C5B-8307-BB49BC24005E}"/>
    <hyperlink ref="AO33" r:id="rId26" xr:uid="{183F21DD-DAFB-4D0D-A664-522376E5F101}"/>
    <hyperlink ref="AO34" r:id="rId27" xr:uid="{AB889D0C-F74A-4320-8534-E3EB8F4FC027}"/>
    <hyperlink ref="AO35" r:id="rId28" xr:uid="{0D1C2C59-7D04-4FEC-99FD-62F17C7F2D44}"/>
    <hyperlink ref="AO36" r:id="rId29" xr:uid="{4E82ADF5-858D-4C82-B144-49AB8ED6AEE9}"/>
    <hyperlink ref="AO37" r:id="rId30" xr:uid="{002A3283-0AE6-4330-8D4B-988A889A3D0B}"/>
    <hyperlink ref="AO38" r:id="rId31" xr:uid="{EFCD4720-E333-44CA-A77F-48806FD2CE7F}"/>
    <hyperlink ref="AO39" r:id="rId32" xr:uid="{ED94A958-9E91-4F7E-A091-7733FE41FBE6}"/>
    <hyperlink ref="AO40" r:id="rId33" xr:uid="{E88F4B73-5FCC-4B91-8F6B-9B8F80585BF2}"/>
    <hyperlink ref="AO41" r:id="rId34" xr:uid="{EC78B4E8-7900-4C73-AE5B-D16B42CDE8C4}"/>
    <hyperlink ref="AO42" r:id="rId35" xr:uid="{D8001A6E-70A8-4EC9-A074-F4B428DEBA55}"/>
    <hyperlink ref="AO43" r:id="rId36" xr:uid="{0333E950-5719-4B8A-8EE4-D506BFA0DAC1}"/>
    <hyperlink ref="AO44" r:id="rId37" xr:uid="{9FFA33B9-C76A-41F9-8A96-1E8A6D25E2BF}"/>
    <hyperlink ref="AO45" r:id="rId38" xr:uid="{50E458FB-738F-449A-830C-7B2B6663F6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TSJTLX-105</cp:lastModifiedBy>
  <dcterms:created xsi:type="dcterms:W3CDTF">2023-04-03T19:13:56Z</dcterms:created>
  <dcterms:modified xsi:type="dcterms:W3CDTF">2023-04-03T19:31:22Z</dcterms:modified>
</cp:coreProperties>
</file>