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ol\Downloads\"/>
    </mc:Choice>
  </mc:AlternateContent>
  <xr:revisionPtr revIDLastSave="0" documentId="13_ncr:1_{10B43F84-AE52-41EA-8AE5-26D19DD089BE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<sst xmlns="http://schemas.openxmlformats.org/spreadsheetml/2006/main" count="2360" uniqueCount="918">
  <si>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</si>
  <si>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</si>
  <si>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</si>
  <si>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</si>
  <si>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</si>
  <si>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</si>
  <si>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</si>
  <si>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</si>
  <si>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</si>
  <si>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</si>
  <si>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</si>
  <si>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</si>
  <si>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</si>
  <si>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</si>
  <si>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</si>
  <si>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</si>
  <si>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</si>
  <si>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</si>
  <si>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</si>
  <si>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</si>
  <si>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</si>
  <si>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</si>
  <si>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</si>
  <si>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</si>
  <si>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</si>
  <si>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</si>
  <si>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</si>
  <si>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</si>
  <si>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</si>
  <si>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</si>
  <si>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</si>
  <si>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</si>
  <si>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</si>
  <si>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</si>
  <si>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</si>
  <si>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</si>
  <si>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</si>
  <si>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</si>
  <si>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</si>
  <si>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</si>
  <si>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</si>
  <si>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</si>
  <si>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</si>
  <si>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</si>
  <si>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</si>
  <si>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</si>
  <si>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</si>
  <si>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</si>
  <si>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</si>
  <si>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</si>
  <si>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</si>
  <si>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</si>
  <si>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</si>
  <si>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</si>
  <si>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</si>
  <si>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</si>
  <si>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</si>
  <si>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</si>
  <si>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</si>
  <si>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</si>
  <si>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</si>
  <si>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</si>
  <si>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</si>
  <si>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</si>
  <si>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</si>
  <si>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</si>
  <si>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</si>
  <si>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</si>
  <si>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</si>
  <si>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</si>
  <si>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</si>
  <si>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</si>
  <si>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</si>
  <si>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</si>
  <si>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</si>
  <si>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</si>
  <si>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</si>
  <si>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</si>
  <si>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</si>
  <si>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</si>
  <si>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</si>
  <si>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</si>
  <si>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</si>
  <si>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</si>
  <si>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</si>
  <si>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</si>
  <si>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</si>
  <si>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</si>
  <si>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</si>
  <si>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</si>
  <si>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</si>
  <si>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</si>
  <si>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</si>
  <si>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</si>
  <si>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</si>
  <si>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</si>
  <si>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</si>
  <si>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</si>
  <si>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</si>
  <si>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</si>
  <si>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</si>
  <si>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</si>
  <si>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</si>
  <si>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</si>
  <si>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</si>
  <si>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</si>
  <si>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</si>
  <si>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</si>
  <si>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</si>
  <si>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</si>
  <si>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</si>
  <si>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</si>
  <si>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</si>
  <si>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</si>
  <si>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</si>
  <si>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</si>
  <si>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</si>
  <si>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</si>
  <si>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</si>
  <si>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</si>
  <si>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</si>
  <si>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</si>
  <si>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</si>
  <si>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</si>
  <si>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</si>
  <si>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</si>
  <si>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</si>
  <si>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</si>
  <si>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</si>
  <si>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</si>
  <si>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</si>
  <si>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</si>
  <si>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</si>
  <si>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</si>
  <si>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</si>
  <si>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</si>
  <si>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</si>
  <si>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</si>
  <si>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</si>
  <si>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</si>
  <si>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</si>
  <si>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</si>
  <si>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</si>
  <si>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</si>
  <si>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</si>
  <si>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</si>
  <si>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</si>
  <si>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</si>
  <si>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</si>
  <si>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</si>
  <si>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</si>
  <si>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</si>
  <si>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</si>
  <si>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</si>
  <si>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</si>
  <si>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</si>
  <si>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</si>
  <si>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</si>
  <si>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</si>
  <si>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</si>
  <si>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</si>
  <si>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</si>
  <si>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</si>
  <si>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</si>
  <si>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</si>
  <si>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</si>
  <si>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</si>
  <si>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</si>
  <si>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</si>
  <si>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</si>
  <si>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</si>
  <si>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</si>
  <si>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</si>
  <si>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</si>
  <si>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</si>
  <si>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</si>
  <si>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</si>
  <si>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</si>
  <si>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</si>
  <si>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</si>
  <si>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</si>
  <si>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</si>
  <si>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</si>
  <si>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</si>
  <si>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</si>
  <si>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</si>
  <si>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</si>
  <si>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</si>
  <si>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</si>
  <si>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</si>
  <si>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</si>
  <si>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</si>
  <si>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</si>
  <si>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</si>
  <si>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</si>
  <si>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</si>
  <si>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</si>
  <si>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</si>
  <si>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</si>
  <si>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</si>
  <si>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</si>
  <si>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</si>
  <si>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</si>
  <si>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</si>
  <si>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</si>
  <si>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</si>
  <si>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</si>
  <si>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</si>
  <si>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</si>
  <si>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</si>
  <si>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</si>
  <si>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</si>
  <si>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</si>
  <si>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</si>
  <si>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</si>
  <si>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</si>
  <si>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</si>
  <si>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</si>
  <si>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</si>
  <si>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</si>
  <si>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</si>
  <si>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</si>
  <si>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</si>
  <si>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</si>
  <si>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BENITO GUILLERMO </t>
  </si>
  <si>
    <t>ITZEL</t>
  </si>
  <si>
    <t>SERGIO</t>
  </si>
  <si>
    <t>MINERVA</t>
  </si>
  <si>
    <t>JOSE MARIA</t>
  </si>
  <si>
    <t>MARLENNE</t>
  </si>
  <si>
    <t>MILAGUEL</t>
  </si>
  <si>
    <t>ALEJANDRA AIDEE</t>
  </si>
  <si>
    <t>GIOVANNI</t>
  </si>
  <si>
    <t>JOSE MARIN</t>
  </si>
  <si>
    <t>LIZBETH VIRIDIANA</t>
  </si>
  <si>
    <t>BLANCA SOFIA</t>
  </si>
  <si>
    <t>MARIELA</t>
  </si>
  <si>
    <t>ESTEBAN</t>
  </si>
  <si>
    <t xml:space="preserve">XOCHIQUETZALLI </t>
  </si>
  <si>
    <t xml:space="preserve">ALDO JOEL </t>
  </si>
  <si>
    <t xml:space="preserve">JULIO </t>
  </si>
  <si>
    <t>ANGEL DE JESUS</t>
  </si>
  <si>
    <t>HECTOR ALBERTO</t>
  </si>
  <si>
    <t>VIRIDIANA</t>
  </si>
  <si>
    <t xml:space="preserve">ULISES </t>
  </si>
  <si>
    <t>ARISTEO</t>
  </si>
  <si>
    <t>CARLOS ISRAEL</t>
  </si>
  <si>
    <t>MARIA ELIZABETH</t>
  </si>
  <si>
    <t>ARTURO</t>
  </si>
  <si>
    <t>SONIA</t>
  </si>
  <si>
    <t>JOSE ANTONIO</t>
  </si>
  <si>
    <t>XIMENA</t>
  </si>
  <si>
    <t>ILSE ABIGAIL</t>
  </si>
  <si>
    <t>ERIKA</t>
  </si>
  <si>
    <t>ADAN</t>
  </si>
  <si>
    <t>JHONATAN LEON REYES</t>
  </si>
  <si>
    <t xml:space="preserve">MARICRUZ </t>
  </si>
  <si>
    <t>ANASTACIO</t>
  </si>
  <si>
    <t>HUERTA</t>
  </si>
  <si>
    <t>PEREZ</t>
  </si>
  <si>
    <t>FLORES</t>
  </si>
  <si>
    <t>CORDOVA</t>
  </si>
  <si>
    <t>GUTIERREZ</t>
  </si>
  <si>
    <t xml:space="preserve">SALGADO </t>
  </si>
  <si>
    <t>ESPIDIO</t>
  </si>
  <si>
    <t>MORA</t>
  </si>
  <si>
    <t>RUGERIO</t>
  </si>
  <si>
    <t xml:space="preserve">ALBA </t>
  </si>
  <si>
    <t>MARTINEZ</t>
  </si>
  <si>
    <t>MUÑOZ</t>
  </si>
  <si>
    <t xml:space="preserve">PAUL </t>
  </si>
  <si>
    <t>ROMERO</t>
  </si>
  <si>
    <t>RODRIGUEZ</t>
  </si>
  <si>
    <t>PAREDES</t>
  </si>
  <si>
    <t xml:space="preserve">SANCHEZ </t>
  </si>
  <si>
    <t xml:space="preserve">CUELLAR </t>
  </si>
  <si>
    <t>MOLINA</t>
  </si>
  <si>
    <t>FLROES</t>
  </si>
  <si>
    <t>SUAREZ</t>
  </si>
  <si>
    <t>LOZANO</t>
  </si>
  <si>
    <t>HERNANDEZ</t>
  </si>
  <si>
    <t>MARQUEZ</t>
  </si>
  <si>
    <t>ZEMPOALTECA</t>
  </si>
  <si>
    <t>ROSARIO</t>
  </si>
  <si>
    <t>ESCOBAR</t>
  </si>
  <si>
    <t>CHAN</t>
  </si>
  <si>
    <t>CABRERA</t>
  </si>
  <si>
    <t>TECPA</t>
  </si>
  <si>
    <t>MENDEZ</t>
  </si>
  <si>
    <t>MELENDEZ</t>
  </si>
  <si>
    <t>GONZALEZ</t>
  </si>
  <si>
    <t>CRUZ</t>
  </si>
  <si>
    <t>LUNA</t>
  </si>
  <si>
    <t>ATRIANO</t>
  </si>
  <si>
    <t>ROCHA</t>
  </si>
  <si>
    <t>ROJAS</t>
  </si>
  <si>
    <t>GOMEZ</t>
  </si>
  <si>
    <t>CORONA</t>
  </si>
  <si>
    <t>ALONSO</t>
  </si>
  <si>
    <t>SANCHEZ</t>
  </si>
  <si>
    <t>TORRES</t>
  </si>
  <si>
    <t>TIZAPAN</t>
  </si>
  <si>
    <t>BARRON</t>
  </si>
  <si>
    <t>TREVIÑO</t>
  </si>
  <si>
    <t>AGUILAR</t>
  </si>
  <si>
    <t>VERKEHR ELEVADORES Y ESCALERAS S.A. DE C.V.</t>
  </si>
  <si>
    <t>INNOVATION IN SOLUTIONS AND SERVICES GROUP S.A. DE C.V.</t>
  </si>
  <si>
    <t>RBBE OPERADORA Y ASOCIADOS S. DE R.L. DE C.V.</t>
  </si>
  <si>
    <t>COMPAÑÍA CONSTRUCTORA BEDACA S.A. DE C.V.</t>
  </si>
  <si>
    <t>CONSTRUCCIONES ALCOBARAQ S.A. DE C.V.</t>
  </si>
  <si>
    <t>MERARQ ARQUITECTURA Y DISEÑO INTERIOR S.A.S.</t>
  </si>
  <si>
    <t>MATIK SERVICIOS COMERCIALES S.A. DE C.V.</t>
  </si>
  <si>
    <t>RAYP S.A. DE C.V.</t>
  </si>
  <si>
    <t>PANDASOFT,S.A. DE C.V.</t>
  </si>
  <si>
    <t>HEGODU CORPORATIONS S. DE R.L.DE C.V.</t>
  </si>
  <si>
    <t xml:space="preserve">TRANSKIKA S.A. DE C.V. </t>
  </si>
  <si>
    <t>CORPORATIVO TYT EDICIONES SA DE CV</t>
  </si>
  <si>
    <t xml:space="preserve">MISIGA TRADERS S.A. DE C.V. </t>
  </si>
  <si>
    <t xml:space="preserve">TEXTOS Y TENTACIONES LITERARIAS S.A. DE C.V. </t>
  </si>
  <si>
    <t>TECNOLOGIAS DE INFORMACION AMERICA S.A DE C.V.</t>
  </si>
  <si>
    <t>MIRACLE BUSINESS NETWORK S.A. DE C.V.</t>
  </si>
  <si>
    <t xml:space="preserve">TECNOLOGY DEPOT, S.A. DE C.V. </t>
  </si>
  <si>
    <t xml:space="preserve">CORPORATIVO GLOBALTEN S.S. DE C.V </t>
  </si>
  <si>
    <t>UNBEKANNT S.A. DE C.V.</t>
  </si>
  <si>
    <t>GRUPO COMERCIAL MIRA S A DE C.V.</t>
  </si>
  <si>
    <t>GRUPO JHIRA CONSTRUCTORES S.A. DE C.V.</t>
  </si>
  <si>
    <t>TRYPLE PLAY SYSTEMS  DE MÉXICO S.A. DE C.V.</t>
  </si>
  <si>
    <t>EVALUARE EXPERTOS EN POLITICAS PUBLICAS S.A. DE C.V.</t>
  </si>
  <si>
    <t xml:space="preserve">SERVICIOS PROFESIONALES GRAT S.A. DE C.V. </t>
  </si>
  <si>
    <t>ADAMANT PROTECTION SERVICE S.A. DE C.V.</t>
  </si>
  <si>
    <t>NAO PROYECTOS CREATIVOS S.A.S.</t>
  </si>
  <si>
    <t xml:space="preserve">DURGA DGI SERVICIOS S.A. DE C.V. </t>
  </si>
  <si>
    <t xml:space="preserve">CONSTRUCCIONES SAN DAVID DE MEXICO S.A. DE C.V. </t>
  </si>
  <si>
    <t>SANERI S.A. DE C.V.</t>
  </si>
  <si>
    <t>COMERCIALIZADORA FET S.A. DE C.V.</t>
  </si>
  <si>
    <t>CONSTRUCCIONES TELOXA Y ASOCIADOS S.A. DE C.V.</t>
  </si>
  <si>
    <t xml:space="preserve">JB SYSTEM S.A. DE C.V. </t>
  </si>
  <si>
    <t xml:space="preserve">GRUPO MAX-CLEAN S.A. DE C.V. </t>
  </si>
  <si>
    <t>TECHNOLOGY IN IT PROJECTS S.A. DE C.V.</t>
  </si>
  <si>
    <t>SERVIACTIVO S.A DE C.V.</t>
  </si>
  <si>
    <t>SINERGIA SERVICIOS DE PLANIFICACIÓN EMPRESARIAL S.A. DE C.V.</t>
  </si>
  <si>
    <t>XELMET IMPORT AND EXPORT S.A. DE. C.V.</t>
  </si>
  <si>
    <t xml:space="preserve">PC UNISERVICIOS S.A. DE C.V. </t>
  </si>
  <si>
    <t>CORPORACIÓN DADJAR S.A. DE C.V.</t>
  </si>
  <si>
    <t>EASYCODE S. R. L. DE C.V.</t>
  </si>
  <si>
    <t xml:space="preserve">CAMSTAR TELECOM SERVICES S.A. DE C.V. </t>
  </si>
  <si>
    <t>RQP DE MÉXICO S.A. DE C.V.</t>
  </si>
  <si>
    <t>CITY DE MEXICO S.A. DE C.V.</t>
  </si>
  <si>
    <t>SERVICIOS DE SEGURIDAD PRIVADA ORIONIS S.A. DE C.V.</t>
  </si>
  <si>
    <t>MATERIALES Y ELEMENTOS PREFABRICADOS BRISOL S.A. DE C.V.</t>
  </si>
  <si>
    <t>ENLACES Y SOLUCIONES DE INFORMACIÓN S.A. DE C.V.</t>
  </si>
  <si>
    <t>OTGROW S.A. DE C.V.</t>
  </si>
  <si>
    <t>WSR INTEGRAL S.A. DE C.V.</t>
  </si>
  <si>
    <t xml:space="preserve">PF PRODUCTOS Y SERVICIOS S.A. DE C.V. </t>
  </si>
  <si>
    <t>VEE170522TH1</t>
  </si>
  <si>
    <t>IIS1611165E4</t>
  </si>
  <si>
    <t>HUCB8010064K0</t>
  </si>
  <si>
    <t>HUCI030818QA7</t>
  </si>
  <si>
    <t>PETS671008B60</t>
  </si>
  <si>
    <t>FOMM7312284BS</t>
  </si>
  <si>
    <t>COMM5306198Y2</t>
  </si>
  <si>
    <t>GUGM941107TA3</t>
  </si>
  <si>
    <t>SACM910307C54</t>
  </si>
  <si>
    <t>ROA090821V83</t>
  </si>
  <si>
    <t>CBE1706205S8</t>
  </si>
  <si>
    <t>CAL2203143A9</t>
  </si>
  <si>
    <t>MAD230424D8</t>
  </si>
  <si>
    <t>EILA810517LHA</t>
  </si>
  <si>
    <t>MOMG860526C96</t>
  </si>
  <si>
    <t>MSC170217KS7</t>
  </si>
  <si>
    <t>RUAM851226NGA</t>
  </si>
  <si>
    <t>AAPL881202SN3</t>
  </si>
  <si>
    <t>RAY2112222V9</t>
  </si>
  <si>
    <t>MAMB070709DL6</t>
  </si>
  <si>
    <t>PAN240117AR1</t>
  </si>
  <si>
    <t>MURM8504289M6</t>
  </si>
  <si>
    <t>PAHE771128BC7</t>
  </si>
  <si>
    <t>ROSX8008116A1</t>
  </si>
  <si>
    <t>RORA700317B29</t>
  </si>
  <si>
    <t>PASJ750616HTLRRL03</t>
  </si>
  <si>
    <t>HCO230213S4A</t>
  </si>
  <si>
    <t>SAGA050108171</t>
  </si>
  <si>
    <t>CUGH890226LP9</t>
  </si>
  <si>
    <t>FOCV880208BR5</t>
  </si>
  <si>
    <t>PEAU831013GV89</t>
  </si>
  <si>
    <t>MOSA810327ME8</t>
  </si>
  <si>
    <t>TRA231109CZ4</t>
  </si>
  <si>
    <t>GUTC801019C53</t>
  </si>
  <si>
    <t>FOHE660413N43</t>
  </si>
  <si>
    <t>CTE170118CA6</t>
  </si>
  <si>
    <t>MTR0606235M9</t>
  </si>
  <si>
    <t>TTL031107820</t>
  </si>
  <si>
    <t>TIA050408342</t>
  </si>
  <si>
    <t>MBN060316RI9</t>
  </si>
  <si>
    <t>TDE130417T64</t>
  </si>
  <si>
    <t>CGL1902185K3</t>
  </si>
  <si>
    <t>UNB211215B28</t>
  </si>
  <si>
    <t>GCM070614RBA</t>
  </si>
  <si>
    <t>GJC181012CW2</t>
  </si>
  <si>
    <t>SUTA830916BY2</t>
  </si>
  <si>
    <t>TPS0612089Y4</t>
  </si>
  <si>
    <t>EEP130322MV3</t>
  </si>
  <si>
    <t>SPG230428J87</t>
  </si>
  <si>
    <t>APS171123HP6</t>
  </si>
  <si>
    <t>NPC180222J83</t>
  </si>
  <si>
    <t>DDS230629HA0</t>
  </si>
  <si>
    <t>LOHS781117483</t>
  </si>
  <si>
    <t>CSD061013RIA</t>
  </si>
  <si>
    <t>SAN110113184</t>
  </si>
  <si>
    <t>PEBA791201NDA</t>
  </si>
  <si>
    <t>CFE090908LTA</t>
  </si>
  <si>
    <t>PETX0405068W1</t>
  </si>
  <si>
    <t>CTA080801KE6</t>
  </si>
  <si>
    <t>JSY990706S26</t>
  </si>
  <si>
    <t>GMC020906969</t>
  </si>
  <si>
    <t>HEHI960923FD2</t>
  </si>
  <si>
    <t>MACE8004214E8</t>
  </si>
  <si>
    <t>TII161026PE7</t>
  </si>
  <si>
    <t>SER160114F13</t>
  </si>
  <si>
    <t>COMJ730801NE9</t>
  </si>
  <si>
    <t>XIE1704112</t>
  </si>
  <si>
    <t>PUN030313RS8</t>
  </si>
  <si>
    <t>CDA1402147W5</t>
  </si>
  <si>
    <t>EAS1409246I8</t>
  </si>
  <si>
    <t>CES220725154</t>
  </si>
  <si>
    <t>ZECA770808DY1</t>
  </si>
  <si>
    <t>RME130530DI1</t>
  </si>
  <si>
    <t>DCM0301078B7</t>
  </si>
  <si>
    <t>SSP200206AR</t>
  </si>
  <si>
    <t>MEP920629MF7</t>
  </si>
  <si>
    <t>LERJ8511033Z9</t>
  </si>
  <si>
    <t>ESI08121NQA</t>
  </si>
  <si>
    <t>OTG251020N12</t>
  </si>
  <si>
    <t>ROAM9305034E7</t>
  </si>
  <si>
    <t>OEFA790415CK5</t>
  </si>
  <si>
    <t>WIN111118CQ1</t>
  </si>
  <si>
    <t>PPS110203RV4</t>
  </si>
  <si>
    <t>FABRICACION DE MAQUINARIA Y EQUIPO PARA LEVANTAR Y TRASLADAR</t>
  </si>
  <si>
    <t>COMERCIO AL POR MAYOR DE ARTICULOS DE PAPELERIA PARA USO ESCOLAR Y DE OFICINAS; COMERCIO AL POR MAYOR DE PINTURA EXCEPTO DE AEROSOL; OTROS SERVICIOS PROFESIONALES, CIENTIFICOS Y TECNICOS; SERVICIOS DE PREPARACIÓN DE DOCUMENTOS.</t>
  </si>
  <si>
    <t>OTROS TRABAJOS ESPECIALIZADOS PARA LA CONSTRUCCION; COMERCIO AL POR MENOR DE ALIMENTOS PREPARADOS PARA SU CONSUMO; CONSTRUCCION DE OBRA CIVIL U OBRA PESADA; ALQUILER DE AUTOMOVILES SIN CHOFER; COMERCIO AL POR MENOR DE ARTESANIAS; COMERCIO AL POR MAYOR DE AGUA PURIFICADA Y HIELO; SERVICIO DE INSTALACION Y MANTENIMIENTO DE AREAS VERDES.</t>
  </si>
  <si>
    <t>MANTENIMIENTO A EQUIPO ELECTRONICO</t>
  </si>
  <si>
    <t>REPARACION Y MANTENIMIENTO DE MAQUINARIA Y EQUIPO INDUSTRIAL</t>
  </si>
  <si>
    <t>SERVICIOS DE PREPARACION DE ALIMENTOS PARA OCASIONES ESPECIALES; PRODUCCION Y PRESENTACION DE ESPECTACULOS EN RESTAURANTES, BARES, SALOS DE FIESTA O BAILE Y CENTROS NOCTURNOS; ORGANIZADORES DE CONVENCIONES, FERIAS COMERCIALES E INDUSTRIALES; ALQUILER DE MESAS SILLAS, VAJILLAS Y SIMILARES; IMPRESION DE FORMAS CONTINUAS Y OTROS IMPRESOS; COMERCIO AL POR MENOR DE ARTICULOS DE PAPELERIA</t>
  </si>
  <si>
    <t>OTRAS CONSTRUCCIONES DE INGENIERIA CIVIL U OBRA PESADA;  CAPTACION, TRATAMIENTO Y SUMINISTRO DE AGUA PARA USOS DOMESTICOS; CAPTACION, TRATAMIENTO Y SUMINISTRO DE AGUA PARA USO DISTINTO AL DOMESTICO</t>
  </si>
  <si>
    <t>REPARACION Y MANTENIMIENTO DE OTRO EQUIPO ELECTRONICO Y DE EQUIPO DE PRECISION; REPARACIÓN Y MANTENIMEINTO DE MAQUINARIA Y EQUIPO INDUSTRIAL;</t>
  </si>
  <si>
    <t xml:space="preserve">ALQUILER DE EQUIPOS DE COMPUTO Y DE OTRAS MAQUINAS Y MOBILIARIO DE OFICINA; COMERCIO AL POR MAYOR DE EQUIPO Y ACCESORIOS DE COMPUTO; ASALARIADO; COMERCIO DE BIENES A TRAVES DE INTERNET, APLICACIONES INFORMATICAS Y SIMILARES </t>
  </si>
  <si>
    <t>COMERCIO AL POR MENOR DE COMPUTADORAS Y ACCESORIOS</t>
  </si>
  <si>
    <t>SERVICIOS DE INGENIERIA; COMERCIO AL POR MAYOR DE EQUIPOS Y ACCESORIOS DE COMPUTO; COMERCIO AL POR MAYOR DE ARTICULOS DE PAPELERIA PARA USO ESCOLAR Y DE OFICINA; SERVICIOS DE DIBUJO.</t>
  </si>
  <si>
    <t>SERVICIOS DE FOTOCOPIADO, FAX Y AFINES; COMERCIO AL POR MENOR DE ARTÍCULOS DE PAPELERÍA; ALQUILER DE EQUIPO DE CÓMPUTO Y DE OTRAS MÁQUINAS Y MOBILIARIO DE OFICINA; COMERCIO AL POR MENOR DE COMPUTADORAS Y SUS ACCESORIOS; COMERCIO AL POR MENOR EN FERRETERÍAS Y TLAPALERÍAS; OTROS INTERMEDIARIOS DEL COMERCIO AL POR MENOR; COMERCIO AL POR MENOR DE ARTÍCULOS PARA LA LIMPIEZA</t>
  </si>
  <si>
    <t>COMERCIO AL POR MENOR DE COMPUTADORAS Y SUS ACCESORIOS</t>
  </si>
  <si>
    <t xml:space="preserve">OTROS SERVICIOS RELACIONADOS CON EL TRANSPORTE; REPARACIÓN DE MECÁNICA EN GENERAL DE CAMIONES Y AUTOMÓVILES; OTRO TRANSPORTE LOCAL DE CARGA ESPECIALIZADO; SERVICIOS DE MENSAJERÍA Y PAQUETERÍA FORÁNEA; ALQUILER DE AUTOMÓVILES SIN CHOFER; SERVICIOS DE INGENIERÍA; CAPTACIÓN, TRATAMIENTO Y SUMINISTRO DE AGUA PARA USO DOMÉSTICO </t>
  </si>
  <si>
    <t>COMERCIO AL POR MAYOR DE PRODUCTOS FARMACEUTICOS; FARMACIAS CON MINISUPER</t>
  </si>
  <si>
    <t>COMERCIO AL POR MAYOR DE LIBROS; EDICION DE LIBROS INTEGRADA CON LA IMPRESIÓN; EDICION DE OTROS MATERIALES INTEGRADA CON LA IMPRESIÓN; COMERCIO AL POR MENOR DE LIBROS.</t>
  </si>
  <si>
    <t xml:space="preserve">SERVICIOS DE CONSULTORIA EN COMPUTACION; OTROS SERVICIOS DE CONSULTORIA CIENTIFICA Y TECNICA; OTROS SERVICIOS  DE CONSULTORIA CIENTIFICA Y TECNICA; COMERCIO AL POR MENOR  DE COMPUTADORAS Y SU ACCESORIOS; SERVICIOS DE PROTECCION Y CUSTODIA MEDIANTE EL MONITOREO DE SISTEMAS DE SEGURIDAD. </t>
  </si>
  <si>
    <t>COMERCIO AL POR MAYOR DE EQUIPOS Y ACESSORIOS DE COMPUTO; SERVICIOS DE CONSULTORIA EN COMPUTACION; REPARACION Y MANTENIMIENTO DE OTROS EQUIPOS ELECTRICOS Y DE EQUIPOS DE PRECISION; COMERCIO AL POR MENOR DE COMPUTADORAS Y SUS ACESSORIOS; ALQUILER DE EQUIPO DE COMPUTOY DE OTRAS MAQUINAS Y MOBILIARIOS DE OFICINA.</t>
  </si>
  <si>
    <t>CONSTRUCCION DE VIVIENDA UNIFAMILIAR, OTRAS CONSTRUCCIONES DE INGENIERIA CIVIL U OBRA PESADA.</t>
  </si>
  <si>
    <t>PROCESAMIENTO ELECTRONICO DE INFORMACIÓN, HOSPEDAJE DE PAGINAS WEB Y OTROS SERVICIOS RELACIONADOS; COMERCIO AL POR MAYOR DE EQUIPO Y ACCESORIOS DE COMPUTO; OTROS INTERMEDIARIOS DE COMERCIO AL POR MAYOR; OTROS SERVICIOS DE TELECOMUNICACIONES.</t>
  </si>
  <si>
    <t>FARMACIAS CON MINISUPER</t>
  </si>
  <si>
    <t>AUTOTRANSPORTE LOCAL DE MATERIALES PARA LA CONSTRUCCIÓN CUYO RADIO Y ACCION SE LIMITA AL ÁREA METROPOLITANA, MUNICIPIO O LOCALIDAD EN LA QUE OPERAN; OTRO AUTOTRANSPORTE FORANEO DE CARGA ESPECIALIZADO; SUMINISTRO DE AGUA PARA USO DOMESTICO.</t>
  </si>
  <si>
    <t>CONSTRUCCION DE INMUEBLES COMERCIALES, INSTITUCIONALES Y DE SERVICIOS, SUMINISTRO DE AGUA PARA USO DOMESTICO.</t>
  </si>
  <si>
    <t xml:space="preserve">COMERCIO AL POR MAYOR DE EQUIPO Y ACCESORIOS DE COMPUTO, COMERCIO AL POR MAYOR DE EQUIPO Y MOBILIARIO DE OFICINA, COMERCIO AL POR MAYOR DE ARTICULOS DE PAPELERIA PARA USO ESCOLAR Y DE OFICINA,COMERCIO AL POR MENOR DE ARTICULOS PARA LIMPIEZA. </t>
  </si>
  <si>
    <t>SERVICIOS COMBINADOS DE APOYO EN INSTALACIONES, SERVICIOS DE LIMPIEZA EN INMUEBLES,  REPARACIÓN Y MANTENIMIENTO DE MAQUINARIA Y EQUIPO INDUSTRIAL, SERVICIOS DE CONSULTORIA EN COMPUTACIÓN, COMERCIO AL POR MAYOR DE EQUIPO Y ACCESORIOS DE CÓMNPUTO</t>
  </si>
  <si>
    <t>CONSTRUCCION DE OBRAS DE URBANIZACION, SERVICIOS DE ARQUITECTURA</t>
  </si>
  <si>
    <t>COMERCIO AL POR MENOR EN FERRETERIAS Y TLAPALERIAS, COMERCIO AL POR MAYOR DE ARTICULOS DE PAPELERIA PARA USO ESCOLAR Y DE OFICINA, Y COMERCIO AL POR MAYOR DE ENVASES, PAPEL Y CARTON,</t>
  </si>
  <si>
    <t>SERVICIOS DE CONSULTORIA EN COMPUTACIÓN; COMERCIO AL POR MENOR DE COMPUTADORAS Y SUS ACCESORIOS</t>
  </si>
  <si>
    <t>VENTA AL POR MAYOR POR COMISION Y CONSIGNACION; OTROS INTERMEDIARIOS DE COMERCIO AL POR MAYOR</t>
  </si>
  <si>
    <t xml:space="preserve">SERVICIOS DE CONSULTORIA EN ADMINISTRACION; OTROS SERVICIOS DE APOYO A LOS NEGOCIOS; SERVICIOS DE CONTABILIDAD Y AUDITORIA; </t>
  </si>
  <si>
    <t>COMERCIO AL POR MAYOR DE EQUIPO Y ACCESORIOS DE COMPUTO, REPARACION Y MANTENIMIENTO DE EQUIPO ELECTRONICO DE USO DOMESTICO; COMERCIO AL POR MAYOR DE ARTICULOS DE PAPELERIA PARA USO ESCOLAR Y DE OFICINA.</t>
  </si>
  <si>
    <t>CONSTRUCCION DE OBRAS DE URBANIZACIÓN; OTRAS CONSTRUCCIONES DE INGENIERIA CIVIL U OBRA PESADA; CONSTRUCCION DE INMUEBLES COMERCIALES, INSTITUCIONALES Y DE SERVICIOS.</t>
  </si>
  <si>
    <t>PROCESAMIENTO ELECTRONICO DE INFORMACIÓN, HOSPEDAJE DE PAGINAS WEB Y OTROS SERVICIOS RELACIONADOS; EDICIÓN DE SOFTWARE, EXCEPTO A TRAVES DE INTERNET; CREACIÓN Y DIFUSIÓN DE CONTENIDO EXCLUSIVAMENTE A TRAVES DE INTERNET.</t>
  </si>
  <si>
    <t>OTROS SERVICIOS DE TELECOMUNICACIONES, SERVICIOS DE SATELITES; TELEFONIA TRADICIONAL; REVENTA DE SERVICIOS DE TELECOMUNICACIONES; TELEGRAFIA Y OTRAS COMUNICACIONES ALAMBRICAS EN EL SECTOR PRIVADO</t>
  </si>
  <si>
    <t>CONSTRUCCION DE INMUEBLES COMERCIALES, INTITUCIONALES Y DE SERVICIOS; CONSTRUCCION DE VIVIENDA UNIFAMILIAR; OTRAS CONSTRUCCIONES DE INGENIERIA CIVIL U OBRA PESADA;  CONSTRUCCION DE OBRAS DE URBANIZACIÓN; CONSTRUCCION DE OBRAS PARA EL TRATAMIENTO, DISTRIBUCIÓN Y SUMINISTRO DE AGUA Y DRENAJE</t>
  </si>
  <si>
    <t>OTRAS COMUNICACIONES INALAMBRICAS EXCEPTO  LOS SERVICIOS DE SATELITES</t>
  </si>
  <si>
    <t>SERVICIOS DE CONSULTORIA EN COMPUTACIÓN; SERVICIOS DE CONSULTORIA EN ADMINISTRACIÓN; SERVICIOS DE INGENIERIA; OTROS SERVICIOS DE CONSULTORIA CIENTIFICA Y TECNICA; SUMINISTRO DE PERSONAL PERMANENTE; OTROS TRABAJOS ESPECIALIZADOS PARA LA CONSTRUCCION; CONSTRUCCIONES DE INGENIERIA CIVIL; COMERCIO AL POR MENOR DE COMPUTADORAS Y SUS ACCESORIOS.</t>
  </si>
  <si>
    <t>SERVICIOS DE CONSULTORIA EN ADMINISTRACIÓN; OTRAS CONSTRUCCIONES DE INGENIERIA CIVIL U OBRA PESADA; OTROS INTERMEDIARIOS DE COMERCIO AL POR MAYOR; CONSTRUCCIÓN DE INMUEBLES COMERCIALES, INSTITUCIONALES Y DE SERVICIOS; CONSTRUCCION DE OBRAS DE URBANIZACIÓN; SERVICIOS DE INSTALACIÓN Y MANTENIMIENTO DE AREAS VERDES; BUFFETS JURÍDICOS.</t>
  </si>
  <si>
    <t xml:space="preserve">CONSTRUCCION DE INMUEBLES COMERCIALES, INSTITUCIONALES Y DE SERVICIOS, CONSTRUCCIONES DE INGENIERIA OBRA CIVILU OBRA PESADA; CONSTRUCCION DE VIVIENDA UNIFAMILIAR; COMERCIO AL POR MENOR DE ARTICULOS PARA LIMPIEZA; COMERCIO AL POR MAYOR DE PINTURA EXCEPTO EN AEROSOL;  COMERCIO AL POR MAYOR DE MOBILIARIO Y EQUIPO DE OFICINA </t>
  </si>
  <si>
    <t>COMERCIALIZACIÓN Y SUMINISTRO DE PRODUCTOS PARA COFFE BREAK Y JUNTAS DE TRABAJO INCLUYENDO ALIMENTOS, BEBIDAS Y ARTICULOS COMPLEMENTARIOS; COMERCIO AL POR MENOR DE ARTICULOS DE PAPELERIA;  COMERCIO AL POR MAYOR DE EQUIPOS Y ACCESORIOS DE COMPUTO;  COMERCIO AL POR MENOR DE ARTICULOS DE LIMPIEZA; COMERCIO AL POR MAYOR DE MOBILIARIO Y EQUIPO DE OFICINA</t>
  </si>
  <si>
    <t>OTRAS CONSTRUCCIONES DE INGENIERIA CIVIL U OBRA PESADA; CONSTRUCCION DE OBRAS DE URBANIZACIÓN; CONSTRUCCION DE CARRETERAS, AUTOPIASTAS, TERRACERIAS, PUENTES, PASOS A DESNIVEL Y AEROPISTAS; INSTALACIONES ELECTRICAS EN CONSTRUCCIONES; ALQUILER DE MAQUINARIA PARA CONSTRUCCIÓN, MINERIA Y ACTIVIDADES FORESTALES; COMERCIO AL POR MAYOR DE OTROS MATERIALES PARA LA CONSTRUCCIÓN EXCEPTO DE MADERA</t>
  </si>
  <si>
    <t>OTRAS CONSTRUCCIONES DE INGENIERIA CIVIL U OBRA PESADA; CAPTACIÓN, TRATAMIENTO Y SUMINISTRO DE AGUA PARA USO DISTINTO AL DOMESTICO; CAPTACIÓN, TRATAMIENTO Y SUMINISTRO DE AGUA PARA USO DOMESTICO, ALQUILER DE VIVIENDAS AMUEBLADAS; ALQUILER DE VIVIENDAS NO AMUEBLADAS; CONSTRUCCION DE VIVIENDA UNIFAMILIAR</t>
  </si>
  <si>
    <t>COMERCIO AL POR MAYOR DE EQUIPOS Y ACCEDORIOS DE COMPUTO; COMERCIO AL POR MAYOR DE ARTICULOS DE PAPELERIA PARA USO ESCOLAR Y DE OFICINA; COMERCIO AL POR MENOR DE ARTICULOS PARA LA LIMPIEZA; COMERCIO AL POR MAYOR DE MOBILIARIO, EQUIPO E INSTRUMENTAL MEDICO Y DE LABORATORIO; COLOCACIÓN DE PISOS CERAMICOS Y AZULEJOS; TRABAJOS DE PINTURA Y OTROS CUBRIMIENTOS DE PAREDES</t>
  </si>
  <si>
    <t>COMERCIO AL POR MAYOR DE ARTICULOS DE PAPELERIA PARA USO ESCOLAR Y DE OFICINA; COMERCIO AL POR MENOR EN FERRETERIAS Y TLAPALERIAS; FARMACIAS SIN MINISUPER; IMPRESIÓN DE FORMAS CONTINUAS Y DE OTROS IMPRESOS; COMERCIO AL POR MAYOR DE EQUIPO Y ACCESORIOS DE COMPUTO; COMERCIO AL POR MENOR DE PLANTAS Y FLORES NATURALES, ARREGLOS FLORALES Y FRUTALES, CORONAS FUNERARIAS, NATURALEZAS MUERTAS</t>
  </si>
  <si>
    <t>COMERCIO AL POR MAYOR DE EQUIPOS Y ACCESORIOS DE COMPUTO; COMERCIO AL POR MAYOR DE ARTICULOS DE PAPELERIA PARA USO ESCOLAR Y DE OFICINA; COMERCIO AL POR MAYOR  DE MOBILIARIO Y EQUIPO DE OFICINA; COMERCIO AL POR MAYOR  DE MOBILIARIO, EQUIPO E INSTRUMENTAL MEDICO Y  DE LABORATORIO; ASALARIADO; AGENTES, AJUSTADORES Y GESTORES DE SEGUROS DE VIDA; AGENTES, AJUSTADORES Y GESTORES DE OTROS SEGUROS</t>
  </si>
  <si>
    <t>COMERCIO AL POR MAYOR DE EQUIPO Y ACCESORIOS DE CÓMPUTO; COMERCIO AL POR MAYOR DE MOBILIARIO Y EQUIPO DE OFICINA; COMERCIO AL POR MAYOR DE ELECTRODOMÉSTICOS MENORES Y APARATOS DE LÍNEA BLANCA; COMERCIO AL POR MAYOR DE EQUIPO Y MATERIAL ELÉCTRICO; INSTALACIONES ELÉCTRICAS EN CONSTRUCCIONES; REPARACIÓN Y MANTENIMIENTO DE MAQUINARIA Y EQUIPO COMERCIAL Y DE SERVICIOS;</t>
  </si>
  <si>
    <t>COMERCIO AL POR MAYOR DE ARTÍCULOS DE PAPELERÍA PARA UNO ESCOLAR Y DE OFICINA; COMERCIO AL POR MAYOR DE MOBILIARIO Y EQUIPO DE OFICINA; COMERCIO AL POR MAYOR DE EQUIPO Y ACCESORIOS DE CÓMPUTO; COMERCIO AL POR MAYOR DE OTRA MAQUINARIA Y EQUIPO DE USO GENERAL; COMERCIO AL POR MENOR DE ARTÍCULOS PARA LA LIMPIEZA; OTROS SERVICIOS DE TELECOMUNICACIONES</t>
  </si>
  <si>
    <t>COMERCIO AL POR MAYOR DE EQUIPO Y ACCESORIOS DE CÓMPUTO; COMERCIO AL POR MAYOR DE ARTÍCULOS DE PAPELERÍA PARA USO ESCOLAR Y DE OFICINA; COMERCIO AL POR MENOR DE ARTÍCULOS PARA LA LIMPIEZA; SERVICIOS DE PREPARACIÓN DE ALIMENTOS PARA OCASIONES ESPECIALES; ASALARIADO; COMERCIO AL POR MAYOR DE JUGUETES; SERVICIOS DE LIMPIEZA DE INMUEBLES</t>
  </si>
  <si>
    <t>OTRAS CONSTRUCCIONES DE INGENIERÍA CIVIL U OBRA PESADA; SERVICIOS DE INSTALACIÓN Y MANTENIMIENTO DE ÁREAS VERDES; CONSTRUCCIÓN DE OBRAS DE URBANIZACIÓN; OTROS INTERMEDIARIOS DEL COMERCIO AL POR MENOR; SERVICIOS DE PREPARACIÓN DE ALIMENTOS PARA OCASIONES ESPECIALES; COMERCIO AL POR MENOR DE ARTÍCULOS DE PAPELERÍA</t>
  </si>
  <si>
    <t>SERVICIOS DE INSTALACIÓN Y MANTENIMIENTO DE ÁREAS VERDES; COMERCIO AL POR MENOR EN FERRETERÍAS Y TLAPALERÍAS; OTRAS CONSTRUCCIONES DE INGENIERÍA CIVIL U OBRA PESADA; CONSTRUCCIÓN DE OBRAS DE URBANIZACIÓN; OTROS INTERMEDIARIOS DEL COMERCIO AL POR MENOR; SERVICIOS DE PREPARACIÓN DE ALIMENTOS PARA OCASIONES ESPECIALES; COMERCIO AL POR MENOR DE ARTÍCULOS PARA LA LIMPIEZA</t>
  </si>
  <si>
    <t>OTRAS CONSTRUCCIONES DE INGENIERIA CIVIL U OBRA PESADA; CONSTRUCCION DE INMUEBLES COMERCIALES Y DE SERVICIOS; COMERCIO AL POR MAYOR DE OTROS MATERIALES PARA LA CONSTRUCCION, EXCEPTO DE MADERA; COMERCIO AL POR MENOR DE PINTURA  (EXCEPTO EN AEROSOL), RECUBRIMIENTOS, BARNICES, BROCHAS, MATERIALES Y ACCESORIOS PARA PINTURA NO ARTISTICA</t>
  </si>
  <si>
    <t>OTRAS CONSTRUCCIONES DE INGENIERIA CIVIL U OBRA PESADA; CONSTRUCCION DE VIVIENDA UNIFAMILIAR; COMERCIO AL POR MAYOR DE MATERIALES PARA LA CONSTRUCCION, EXCEPTO MADERA; COMERCIO AL POR MENOR DE ARTESANIAS; COMERCIO AL POR MAYOR DE EQUIPO Y MOBILIARIO DE OFICINA; COMERCIO AL POR MENOR DE ARTICULOS DE LIMPIEZA; COMERCIO AL POR MENOR DE ARTESANIAS</t>
  </si>
  <si>
    <t>COMERCIO AL POR MAYOR DE EQUIPO Y ACCESORIOS DE CÓMPUTO; COMERCIO AL POR MAYOR DE ARTÍCULOS DE PAPELERÍA PARA USO ESCOLAR Y DE OFICINA; COMERCIO AL POR MAYOR DE MOBILIARIO Y EQUIPO DE OFICINA; COMERCIO AL POR MAYOR DE MOBILIARIO, EQUIPO E INSTRUMENTAL MÉDICO Y DE LABORATORIO; COMERCIO AL POR MAYOR DE EQUIPO Y MATERIAL ELÉCTRICO; COMERCIO AL POR MENOR DE ARTÍCULOS PARA LA LIMPIEZA</t>
  </si>
  <si>
    <t>COMERCIO AL POR MAYOR DE EQUIPO Y ACCESORIOS DE CÓMPUTO; COMERCIO AL POR MAYOR DE ARTÍCULOS DE PAPELERÍA PARA USO ESCOLAR Y DE OFICINA; COMERCIO AL POR MAYOR DE MOBILIARIO Y EQUIPO DE OFICINA; REPARACIÓN Y MANTENIMIENTO DE MAQUINARIA Y EQUIPO COMERCIAL Y DE SERVICIOS; ALQUILER DE EQUIPO DE CÓMPUTO Y DE OTRAS MÁQUINAS Y MOBILIARIO DE OFICINA; INSTALACIONES ELÉCTRICAS EN CONSTRUCCIONES</t>
  </si>
  <si>
    <t>COMERCIO AL POR MAYOR DE EQUIPO Y ACCESORIOS DE CÓMPUTO; SERVICIOS DE SATÉLITES; COMERCIO AL POR MAYOR DE MOBILIARIO Y EQUIPO DE OFICINA; COMERCIO AL POR MAYOR DE ARTÍCULOS DE PAPELERÍA PARA USO ESCOLAR Y DE OFICINA, COMERCIO AL POR MENOR DE ARTÍCULOS PARA LA LIMPIEZA; COMERCIO AL POR MENOR EN FERRETERÍAS Y TLAPALERÍAS; COMERCIO AL POR MAYOR DE ABARROTES; RESTAURANTES DE COMIDA PARA LLEVAR; OTROS SERVICIOS DE TELECOMUNICACIONES</t>
  </si>
  <si>
    <t>COMERCIO AL POR MAYOR DE EQUIPO Y ACCESORIOS DE CÓMPUTO; OTROS SERVICIOS RELACIONADOS CON LA CONTABILIDAD; COMERCIO AL POR MAYOR DE OTROS MATERIALES PARA LA CONSTRUCCIÓN, EXCEPTO DE MADERA; COMERCIO AL POR MAYOR DE MOBILIARIO Y EQUIPO DE OFICINA; COMERCIO AL POR MAYOR DE ARTÍCULOS DE PAPELERÍA PARA USO ESCOLAR Y DE OFICINA</t>
  </si>
  <si>
    <t>CONSTRUCCIÓN DE OBRAS DE URBANIZACIÓN; CONSTRUCCIÓN DE VIVIENDA UNIFAMILIAR; COMERCIO AL POR MAYOR DE CEMENTO, TABIQUE Y GRAVA; CONSTRUCCIÓN DE INMUEBLES COMERCIALES, INSTITUCIONALES Y DE SERVICIOS; ADMINISTRACIÓN Y SUPERVISIÓN DE CONSTRUCCIÓN DE OTRAS OBRAS DE INGENIERÍA CIVIL U OBRA PESADA; SERVICIOS DE INGENIERÍA</t>
  </si>
  <si>
    <t>COMERCIO AL POR MAYOR DE MOBILIARIO Y EQUIPO DE OFICINA; COMERCIO AL POR MAYOR DE EQUIPO Y MATERIAL ELÉCTRICO; COMERCIO AL POR MAYOR DE MOBILIARIO, EQUIPO E INSTRUMENTAL MÉDICO Y DE LABORATORIO; COMERCIO AL POR MAYOR DE ELECTRODOMÉSTICOS MENORES Y APARATOS DE LÍNEA BLANCA; IMPRESIÓN DE FORMAS CONTINUAS Y OTROS IMPRESOS; COMERCIO AL POR MENOR DE ARTÍCULOS PARA LA LIMPIEZA</t>
  </si>
  <si>
    <t>COMERCIO AL POR MAYOR DE ARTÍCULOS DE PAPELERÍA PARA USO ESCOLAR Y DE OFICINA; COMERCIO AL POR MAYOR DE MOBILIARIO, EQUIPO E INSTRUMENTAL MÉDICO Y DE LABORATORIO; COMERCIO AL POR MAYOR DE EQUIPO Y ACCESORIOS DE CÓMPUTO; COMERCIO AL POR MAYOR DE MOBILIARIO Y EQUIPO DE OFICINA; COMERCIO AL POR MAYOR DE PRODUCTOS FARMACÉUTICOS</t>
  </si>
  <si>
    <t>ESCUELAS DEL SECTOR PRIVADO PARA LA CAPACITACIÓN DE EJECUTIVOS QUE TENGAN AUTORIZACIÓN O RECONOCIMIENTO DE VALIDEZ OFICIAL DE ESTUDIOS, EN LOS TERMINOS DE LA LEY GENERAL DE EDUCACIÓN; COMERCIO AL POR MAYOR DE LIBROS; COMERCIO AL POR MAYOR DE MOBILIARIO Y EQUIPO DE OFICINA; COMERCIO AL POR MAYOR DE EQUIPO Y ACCESORIOS DE COMPUTO; IMPRESION DE FORMAS CONTINUAS Y OTROS IMPRESOS</t>
  </si>
  <si>
    <t>Comercio al por mayor de equipo y accesorios de cómputo; Otros servicios de telecomunicaciones; Comercio al por menor de teléfonos, de otros aparatos de comunicación refacciones y accesorios; Comercio al por menor de computadoras y sus accesorios; Telegrafía y otras telecomunicaciones alámbricas. Telegrafía y otras telecomunicaciones alámbricas del sector privado</t>
  </si>
  <si>
    <t>COMERCIO AL POR MAYOR DE MOBILIARIO Y EQUIPO DE OFICINA; COMERCIO AL POR MAYOR DE EQUIPO Y ACCESORIOS DE CÓMPUTO; COMERCIO AL POR MAYOR DE ARTÍCULOS DE PAPELERÍA PARA USO ESCOLAR Y DE OFICINA; FABRICACIÓN DE MUEBLES DE OFICINA Y ESTANTERÍA; COMERCIO AL POR MAYOR DE MOBILIARIO, EQUIPO E INSTRUMENTAL MÉDICO Y DE LABORATORIO</t>
  </si>
  <si>
    <t>CONSTRUCCION DE INMUEBLES COMERCIALES, INSTITUCIONALES Y DE SERVICIOS; COMERCIO AL POR MAYOR DE MOBILIARIO, EQUIPO E INSTRUMENTAL MEDICO Y DE LABORATORIO; COMERCIO AL POR MAYOR DE OTROS MATERIALES PARA LA CONSTRUCCION, EXCEPTO MADERA; OTRAS CONSTRUCCIONES DE INGENIERIA CIVIL U OBRA PESADA; SERVICIOS DE CONSULTORIA EN COMPUTACIÓN</t>
  </si>
  <si>
    <t>COMERCIO AL POR MAYOR DE MOBILIARIO, EQUIPO E INSTRUMENTAL MÉDICO Y DE LABORATORIOS; OTRAS CONSTRUCCIONES DE INGENIERÍA CIVIL U OBRA PESADA; OTRAS INSTALACIONES Y EQUIPAMIENTO EN CONSTRUCCIONES; COMERCIO AL POR MAYOR DE EQUIPO Y ACCESORIOS DE CÓMPUTO; ADMINISTRACIÓN Y SUPERVISIÓN DE CONSTRUCCIÓN DE INMUEBLES COMERCIALES, INSTITUCIONALES Y DE SERVICIOS</t>
  </si>
  <si>
    <t>CONSTRUCCION DE OBRAS DE URBANIZACIÓN; OTRAS CONSTRUCCIONES DE INGENIERIA CIVIL U OBRA PESADA; CONSTRUCCION DE OBRAS PARA EL TRATAMIENTO, DISTRIBUCIÓN Y SUMINISTRO DE AGUA Y DRENAJE; SERVICIOS DE CONSULTORIA EN COMPUTACIÓN; CONSTRUCCION DE VIVIENDA UNIFAMILIAR; CONSTRUCCION DE INMUEBLES COMERCIALES, INSTITUCIONALES Y DE SERVICIOS, COMERCIO AL POR MENOR DE ARTICULOS PARA LA LIMPIEZA</t>
  </si>
  <si>
    <t>ESCUELAS DEL SECTOR PRIVADO PARA LA CAPACITACIÓN DE EJECUTIVOS QUE TENGAN AUTORIZACIÓN O RECONOCIMIENTO DE VALIDEZ OFICIAL DE ESTUDIOS, EN LOS TERMINOS DE LA LEY GENERAL DE EDUCACIÓN; ESCUELAS DEL SECTOR PRIVADO QUE NO CUENTEN CON AUTORIZACIÓN, RECONOCIMIENTO O VALIDEZ OFICIAL DE ESTUDIOS EN LOS TERMINOS DE LA LEY GENERAL DE EDUCACIÓN; OTROS SERVICIOS DE CONSULTORIA CIENTIFICA Y TECNICA..</t>
  </si>
  <si>
    <t>OTROS SERVICIOS DE CONSULTORIA CIENTIFICA Y TECNICA; COMERCIO AL POR MAYOR DE EQUIPO Y ACCESORIOS DE COMPUTO; COMERCIO AL POR MAYOR DE ARTICULOS DE PAPELERIA PARA USO ESCOLAR Y DE OFICINA; OTROS SERVICIOS DE PUBLICIDAD; OTROS INTERMEDIARIOS DE COMERCIO AL POR MAYOR; OTRAS CONSTRUCCIONES DE INGENIERIA CIVIL U OBRA PESADA</t>
  </si>
  <si>
    <t>OTROS SERVICIOS PROFESIONALES, CIENTIFICOS Y TECNICOS; ORGANIZADORES DE CONVENCIONES Y FERIAS COMERCIALES E INDUSTRIALES; AGENCIAS DE PUBLICIDADES; COMERCIO AL POR MAYOR POR MEDIOS MASIVOS DE COMUNICACIÓN (COMO CORREO E INTERNET) Y OTROS MEDIOS; REPARACION Y MANTENIMIENTO DE MAQUINARIA Y EQUIPO INDUSTRIAL; SERVICIOS DE PROTECCION Y CUSTODIA MEDIANTE EL MONITOREO DE SISTEMAS DE SEGURIDAD</t>
  </si>
  <si>
    <t>COMERCIO AL POR MAYOR DE ARTICULOS DE PAPELERIA  PARA USO ESCOLAR Y DE OFICINA; OTRAS CONSTRUCCIONES DE INGENIERIA CIVIL U OBRA PESADA; COMERCIO AL POR MAYOR DE MOBILIARIO Y EQUIPO DE OFICINA; SERVICIO DE PREPARACIÓN DE ALIMENTOS PARA OCASIONES ESPECIALES; COMERCIO AL POR MENOR DE OTROS ALIMENTOS PREPARADOS PARA SU CONSUMO; OTROS INTERMEDIARIOS DE COMERCIO AL POR MAYOR</t>
  </si>
  <si>
    <t>COMERCIO AL POR MAYOR DE EQUIPOS Y ACCESORIOS DE COMPUTO; RESTAURANTES BAR CON SERVICIO DE MESEROS; COMERCIO AL POR MAYOR DE MOBILIARIO Y EQUIPO DE OFICINA; COMERCIO AL POR MAYOR DE ARTICULOS DE PAPELERIA PARA USO ESCOLAR Y DE OFICINA; ALQUILER DE OFICINAS Y LOCALES COMERCIALES; COMERCIO AL POR MENOR EN TIENDAS DE ABARROTES, ULTRAMARINOS Y MISCELANEAS</t>
  </si>
  <si>
    <t>COMERCIO AL POR MAYOR DE EQUIPO Y ACCESORIOS DE COMPUTO; SERVICIOS DE CONSULTORIA EN COMPUTACIÓN; COMERCIO AL POR MAYOR DE MOBILIARIO Y EQUIPO DE OFICINA; DISEÑO GRAFICO; COMERCIO AL POR MAYOR DE ARTÍCULOS DE PAPELERIA PARA USO ESCOLAR Y DE OFICINA; COMERCIO AL POR MAYOR DE ARTICULOS Y APARATOS DEPORTIVOS; COMERCIO AL POR MAYOR DE ARTICULOS PARA LA LIMPIEZA</t>
  </si>
  <si>
    <t>OTRAS CONSTRUCCIONES DE INGENIERIA CIVIL U OBRA PESADA; CONSTRUCCION DE OBRAS DE URBANIZACIÓN; CONSTRUCCION DE INMUEBLES COMERCIALES, INSTITUCIONALES Y DE SERVICIOS</t>
  </si>
  <si>
    <t>COMERCIO AL POR MAYOR DE EQUIPO Y ACCEORIOS DE COMPUTO; COMERCIO AL POR MENOR DE COMPUTADORAS Y SUS ACCESORIOS; COMERCIO AL POR MENOR DE ARTICULOS MISCELANEOS NO CLASIFICADOS  EN OTRA PARTE SIN INCLUIR BOTANAS, PRODUCTOS DE CONFITERIA, CHOCOLATES Y DEMÁS PRODUCTOS DERIVADOS DEL CACAO, DULCES DE FRUTAS Y HORTALIZAS, CREMAS DE CACAHUATE Y AVELLANAS</t>
  </si>
  <si>
    <t>OTROS INTERMEDIARIOS DE COMERCIO AL POR MAYOR; COMERCIO AL POR MAYOR DE EQUIPO Y ACCESORIOS DE COMPUTO; COMERCIO AL POR MAYOR DE MOBILIARIO Y EQUIPO DE OFICINA; AGENCIAS DE ANUNCIOS PUBLICITARIOS; AGENCIAS DE PUBLICIDAD; COMERCIO AL POR MAYOR DE EQUIPO Y MATERIAL ELECTRICO; COMERCIO AL POR MAYOR DE ABARROTES; COMERCIO AL POR MAYOR DE ARTICULOS DE PAPELERIA Y DE OFICINA</t>
  </si>
  <si>
    <t>COMERCIO AL POR MAYOR DE ARTICULOS DE PAPELERIA PARA USO ESCOLAR Y DE OFICINA; SERVICIOS DE CONSULTORIA Y ADMINISTRACIÓN; COMERCIO AL POR MAYOR DE MOBILIARIO, EQUIPO INSTRUMENTAL MEDICO Y DE LABORATORIO; COMERCIO AL POR MAYOR DE CEMENTO, TABIQUE Y GRAVA; COMERCIO AL POR MAYOR DE ELECTRODOMESTICOS MAYORES Y APARATOS DE LINEA BLANCA; COMERCIO AL POR MAYOR DE EQUIPO Y ACCESORIOS DE COMPUTOSFORMACIÓN</t>
  </si>
  <si>
    <t>COMERCIO AL POR MAYOR DE EQUIPO Y ACCESORIOS DE COMPUTO; COMERCIO AL POR MAYOR DE ARTICULOS DE PAPELERIA PARA USO ESCOLAR Y DE OFICINA; COMERCIO AL POR MAYOR DE PRODUCTOS QUIMICOS PARA USO INDUSTRIAL; COMERCIO AL POR MAYOR DE MOBILIARIO Y EQUIPO DE OFICINA; SERVICIOS DE FOTOCOPIADO, FAX Y AFINES; COMERCIO AL POR MAYOR DE ABARROTES; COMERCIO AL POR MENOR DE ARTICULOS DE LIMPIEZA</t>
  </si>
  <si>
    <t>SERVICIOS DE PROTECCION Y CUSTODIA MEDIANTE EL MONITOREO DE SISTEMAS DE SEGURIDAD; OTROS INTERMEDIARIOS DE COMERCIO AL POR MAYOR; VENTA DE VEHICULOS LIGEROS CON MOTOR DE COMBUSTION INTERNA,  COMO AUTOMOVILES, FURGONETAS (MINIVANS)  Y OTRAS CAMIONETAS DE CARGA LIGERA, INSTALACIONES ELECTRICAS EN CONSTRUCCIONES</t>
  </si>
  <si>
    <t>COMERCIO AL POR MAYOR DE OTROS MATERIALES PARA LA CONSTRUCCION EXCEPTO DE MADERA; CONSTRUCCION DE INMUEBLES COMERCIALES, INSTITUCIONALES Y DE SERVICIO; COMERCIO AL POR MENOR EN FERRETERIAS Y TLAPALERIAS; SIGUIENTE FABRICACIÓN DE TUBOS Y BLOQUES DE CEMENTO Y CONCRETO, COMO TUBOS DE DRENAJE Y ALCANTARILLADO, CELOSIAS, ADOQUINES Y TABIQUES; COMERCIO AL POR MAYOR DE CEMENTO, TABIQUE Y GRAVA</t>
  </si>
  <si>
    <t>COMERCIO AL POR MAYOR DE EQUIPO Y ACCESORIOS DE COMPUTO; COMERCIO AL POR MAYOR DE ARTICULOS DE PAPELERIA PARA USO ESCOLAR Y DE OFICINA; FABRICACIÓN DE MUEBLES DE ESTANTERIA Y DE OFICINA; COMERCIO AL POR MENOR EN FERRETERIAS Y TLAPALERIAS; COMERCIO AL POR MENOR DE ENCERES, ELECTRODOMESTICOS MENORES Y APARATOS DE LINEA BLANCA; COMERCIO AL POR MENOR DE ARTICULOS PARA  LA LIMPIEZA.</t>
  </si>
  <si>
    <t>COMERCIO AL POR MAYOR DE MOBILIARIO Y EQUIPO DE OFICINA; COMERCIO AL POR MENOR DE ARTÍCULOS DE PAPELERÍA; COMERCIO AL POR MENOR DE COMPUTADORAS Y SUS ACCESORIOS; COMERCIO AL POR MENOR DE ENSERES, ELECTRODOMESTICOS MENORES Y APARATOS DE LINEA BLANCA; COMERCIO AL POR MAYOR DE ROPA</t>
  </si>
  <si>
    <t>CONSTRUCCION DE INMUEBLES COMERCIALES INSTITUCIONALES Y DE SERVICIOS; CONSTRUCCIONES DE INGENIERIA CIVIL U OBRA PESADA; CONSTRUCCION DE OBRAS DE URBANIZACIÓN; COMERCIO AL POR MAYOR DE OTROS MATERIALES PARA LA CONSTRUCCION EXCEPTO MADERA</t>
  </si>
  <si>
    <t>SERVICIOS DE INSTALACION Y MANTENIMIENTO DE AREAS VERDES; SERVICIOS DE CONSULTORIA DEL MEDIO AMBIENTE; SERVICIOS DE CONSULTORIA EN ADMINISTRACIÓN; BUFET JURIDICO, CONSTRUCCION DE INMUEBLES COMERCIALES, INSTITUCIONALES DE SERVICIOS; TRABAJOS DE PINTURA Y OTROS CUBRIMIENTOS DE PAREDES; CONSTRUCCION DE OBRAS DE URBANIZACIÓN; OTRAS CONSTRUCCIONES DE INGENIERIA CIVIL U OBRA PESADA</t>
  </si>
  <si>
    <t>4 PONIENTE</t>
  </si>
  <si>
    <t>CEDROS</t>
  </si>
  <si>
    <t>20 DE NOVIEMBRE</t>
  </si>
  <si>
    <t>CANAL</t>
  </si>
  <si>
    <t>DIAGONAL</t>
  </si>
  <si>
    <t>MUÑOZ CAMARGO</t>
  </si>
  <si>
    <t>ITURBIDE</t>
  </si>
  <si>
    <t>ITURBIDE ORIENTE</t>
  </si>
  <si>
    <t>BOULEVARD LA LIBERTAD</t>
  </si>
  <si>
    <t>SAN MIGUEL</t>
  </si>
  <si>
    <t>SAN ROQUE</t>
  </si>
  <si>
    <t>SANTIAGO MOMOXPAN</t>
  </si>
  <si>
    <t>ALLENDE</t>
  </si>
  <si>
    <t>PLAZUELA DEL REFUGIO</t>
  </si>
  <si>
    <t>INDEPENDENCIA</t>
  </si>
  <si>
    <t>JULIA AHUACTZI</t>
  </si>
  <si>
    <t>PROLONGACION TOPACIO</t>
  </si>
  <si>
    <t>PLAZA JOAQUIN PARDAVE</t>
  </si>
  <si>
    <t>VICENTE GUERRERO</t>
  </si>
  <si>
    <t>16 DE SEPTIEMBRE</t>
  </si>
  <si>
    <t>QUINATZIN</t>
  </si>
  <si>
    <t>GURIDI Y ALCOCER</t>
  </si>
  <si>
    <t>IGNACIO PICAZO SUR</t>
  </si>
  <si>
    <t>AGUSTIN MELGAR</t>
  </si>
  <si>
    <t>ROBLES</t>
  </si>
  <si>
    <t>5 DE MAYO</t>
  </si>
  <si>
    <t>TLAHUICOLE</t>
  </si>
  <si>
    <t>MALAQUITA</t>
  </si>
  <si>
    <t>ARTESANIAS</t>
  </si>
  <si>
    <t>PROLONGACION ANTONIO DIAZ VARELA</t>
  </si>
  <si>
    <t>DE LA ORQUIDEA</t>
  </si>
  <si>
    <t>47 PONIENTE</t>
  </si>
  <si>
    <t>15 SUR</t>
  </si>
  <si>
    <t>3 PONIENTE</t>
  </si>
  <si>
    <t>INSURGENTES SUR</t>
  </si>
  <si>
    <t>PROVIDENCIA</t>
  </si>
  <si>
    <t>FRANCISCO ALCOSER POZO</t>
  </si>
  <si>
    <t>31 ORIENTE</t>
  </si>
  <si>
    <t>MANUEL AVILA CAMACHO</t>
  </si>
  <si>
    <t>VENUSTIANO CARRANZA</t>
  </si>
  <si>
    <t>DEL VECINO</t>
  </si>
  <si>
    <t>ESTEBAN ANTUÑANO</t>
  </si>
  <si>
    <t>ACACIAS</t>
  </si>
  <si>
    <t>CAPITAN CARLOS CAMACHO</t>
  </si>
  <si>
    <t>2 DE ABRIL</t>
  </si>
  <si>
    <t>RUIZ CORTINEZ</t>
  </si>
  <si>
    <t>JUAREZ</t>
  </si>
  <si>
    <t>SEGUNDA DE CAMPECHE</t>
  </si>
  <si>
    <t>APIZACO-PUEBLA</t>
  </si>
  <si>
    <t>BOSQUE DE LOS SABINOS</t>
  </si>
  <si>
    <t>MOCTEZUMA</t>
  </si>
  <si>
    <t>18 SUR</t>
  </si>
  <si>
    <t>25 PONIENTE</t>
  </si>
  <si>
    <t>SAN JUAN</t>
  </si>
  <si>
    <t>SAN PABLO</t>
  </si>
  <si>
    <t>19 SUR</t>
  </si>
  <si>
    <t>PRIMER RETORNO OSA MENOR</t>
  </si>
  <si>
    <t>ALEJANDRO DE RODAS</t>
  </si>
  <si>
    <t>7 SUR</t>
  </si>
  <si>
    <t>FORJADORES</t>
  </si>
  <si>
    <t>MAURO ANGULO NORTE</t>
  </si>
  <si>
    <t>CIRIO</t>
  </si>
  <si>
    <t>TURMALINA</t>
  </si>
  <si>
    <t>ACATLAN</t>
  </si>
  <si>
    <t>29 ORIENTE</t>
  </si>
  <si>
    <t>HIDALGO</t>
  </si>
  <si>
    <t>FRAY BARTOLOME DE LAS CASAS</t>
  </si>
  <si>
    <t>MONTECITO</t>
  </si>
  <si>
    <t>ATLIXCAYOTL</t>
  </si>
  <si>
    <t>MANANTIALES</t>
  </si>
  <si>
    <t xml:space="preserve">PASEO OPERA </t>
  </si>
  <si>
    <t>DE LOS REYES</t>
  </si>
  <si>
    <t>64-C</t>
  </si>
  <si>
    <t>18-A</t>
  </si>
  <si>
    <t>9-A</t>
  </si>
  <si>
    <t>298-1</t>
  </si>
  <si>
    <t>404-BIS 4</t>
  </si>
  <si>
    <t>101-8</t>
  </si>
  <si>
    <t>A-2</t>
  </si>
  <si>
    <t>140-B</t>
  </si>
  <si>
    <t>1524-801</t>
  </si>
  <si>
    <t>2641-8</t>
  </si>
  <si>
    <t>1801-302</t>
  </si>
  <si>
    <t>7B</t>
  </si>
  <si>
    <t>62-A</t>
  </si>
  <si>
    <t>3-INT S-09</t>
  </si>
  <si>
    <t>4506-4</t>
  </si>
  <si>
    <t>1701-A</t>
  </si>
  <si>
    <t>104-3</t>
  </si>
  <si>
    <t>26-A</t>
  </si>
  <si>
    <t>11-112</t>
  </si>
  <si>
    <t>CENTRO</t>
  </si>
  <si>
    <t>BUGAMBILIAS</t>
  </si>
  <si>
    <t>SAN GABRIEL CUAUHTLA</t>
  </si>
  <si>
    <t>LOS HEROES</t>
  </si>
  <si>
    <t>LUCERO</t>
  </si>
  <si>
    <t>SANTA URSULA ZIMATEPEC</t>
  </si>
  <si>
    <t>ADOLFO LOPEZ MATEOS</t>
  </si>
  <si>
    <t>EL ADIAMANTE</t>
  </si>
  <si>
    <t>ARBOLEDAS DE SAN IGNACIO</t>
  </si>
  <si>
    <t>SAN LUCAS CUAUHTELULPAN</t>
  </si>
  <si>
    <t>SAN PABLO APETATITLAN</t>
  </si>
  <si>
    <t>JOYA SUR</t>
  </si>
  <si>
    <t>TLAPANCALCO</t>
  </si>
  <si>
    <t>LA LOMA XICOHTENCATL</t>
  </si>
  <si>
    <t>SAN MARCOS TEPETICPAC</t>
  </si>
  <si>
    <t>TOLTEMPAN</t>
  </si>
  <si>
    <t>OCOTLAN</t>
  </si>
  <si>
    <t>TLAHUICOLE O IMSS</t>
  </si>
  <si>
    <t>LA JOYA</t>
  </si>
  <si>
    <t>SAN BALTAZAR CAMPECHE</t>
  </si>
  <si>
    <t>XILOTZINGO</t>
  </si>
  <si>
    <t>ESTRELLA DEL SUR</t>
  </si>
  <si>
    <t>CLUB DE GOLLAS HUERTAS</t>
  </si>
  <si>
    <t>CREDITO CONSTRUCTOR</t>
  </si>
  <si>
    <t>COLINAS DEL SOL</t>
  </si>
  <si>
    <t>EL MIRADOR</t>
  </si>
  <si>
    <t>LOMAS DE CHAPULTEPEC</t>
  </si>
  <si>
    <t>CUAUHTEMOC</t>
  </si>
  <si>
    <t>REFORMA SUR</t>
  </si>
  <si>
    <t>JARDINES DE SANTIAGO</t>
  </si>
  <si>
    <t>SAN JOSE VISTA HERMOSA</t>
  </si>
  <si>
    <t>NACIONES UNIDAS</t>
  </si>
  <si>
    <t>SAN FRANCISCO TLACUILOHCAN</t>
  </si>
  <si>
    <t>SECCION SEGUNDA</t>
  </si>
  <si>
    <t>EL ALTO</t>
  </si>
  <si>
    <t>TLATEMPAN</t>
  </si>
  <si>
    <t>LOS POTRILLOS</t>
  </si>
  <si>
    <t>EL LLANITO</t>
  </si>
  <si>
    <t>JARDINES DE SAN MANUEL</t>
  </si>
  <si>
    <t>SANTA CRUZ BUENA VISTA</t>
  </si>
  <si>
    <t>GUADALUPE TLACHCO</t>
  </si>
  <si>
    <t>EL BOSQUE</t>
  </si>
  <si>
    <t>REFORMA AGUA AZUL</t>
  </si>
  <si>
    <t>RESERVA TERRITORIAL</t>
  </si>
  <si>
    <t>LAS CUMBRES</t>
  </si>
  <si>
    <t>CHULA VISTA</t>
  </si>
  <si>
    <t xml:space="preserve">IGNACIO ROMERO VARGAS  </t>
  </si>
  <si>
    <t>ZONA ESMERALDA</t>
  </si>
  <si>
    <t>CONCEPCION LAS LAJAS</t>
  </si>
  <si>
    <t>SAN FRANCISCO TEMEZONTLA</t>
  </si>
  <si>
    <t>IXTACALA</t>
  </si>
  <si>
    <t>OBREGON</t>
  </si>
  <si>
    <t>CUARTO SEÑORIO</t>
  </si>
  <si>
    <t>NAPOLES</t>
  </si>
  <si>
    <t xml:space="preserve">RESERVA TERRITORIAL </t>
  </si>
  <si>
    <t>SEPTIMA SECCION</t>
  </si>
  <si>
    <t>LOMAS DE ANGELOPOLIS</t>
  </si>
  <si>
    <t>SAN BERNARDINO</t>
  </si>
  <si>
    <t xml:space="preserve">PUEBLA </t>
  </si>
  <si>
    <t>TLAXCALA</t>
  </si>
  <si>
    <t>CHIAUTEMPAN</t>
  </si>
  <si>
    <t>YAUHQUEMECAN</t>
  </si>
  <si>
    <t>TUXTLA GUTIERREZ</t>
  </si>
  <si>
    <t>SAN PEDRO CHOLULA</t>
  </si>
  <si>
    <t>APETATITLAN DE ANTONIO CARVAJAL</t>
  </si>
  <si>
    <t xml:space="preserve">TLAXCALA </t>
  </si>
  <si>
    <t>CONTLA DE JUAN CUAMATZI</t>
  </si>
  <si>
    <t>SAN JUAN TOTOLAC</t>
  </si>
  <si>
    <t>SANTA ANA CHIAUTEMPAN</t>
  </si>
  <si>
    <t>CHIGNAHUAPAN</t>
  </si>
  <si>
    <t>BENITO JUAREZ</t>
  </si>
  <si>
    <t xml:space="preserve">GUADALAJARA </t>
  </si>
  <si>
    <t>CORREGIDORA</t>
  </si>
  <si>
    <t>MIGUEL HIDALGO</t>
  </si>
  <si>
    <t>CIUDAD DE MEXICO</t>
  </si>
  <si>
    <t>SAN ANDRES CHOLULA</t>
  </si>
  <si>
    <t>CAMPECHE</t>
  </si>
  <si>
    <t>CUAXOMULCO</t>
  </si>
  <si>
    <t>TIZATLAN</t>
  </si>
  <si>
    <t xml:space="preserve">APETATITLAN </t>
  </si>
  <si>
    <t>SANTA CRUZ TLAXCALA</t>
  </si>
  <si>
    <t>PUEBLA</t>
  </si>
  <si>
    <t>MONTERREY</t>
  </si>
  <si>
    <t>LA MAGDALENA TLALTELULCO</t>
  </si>
  <si>
    <t>PANOTLA</t>
  </si>
  <si>
    <t>NAUCALPAN DE JUAREZ</t>
  </si>
  <si>
    <t>NANACAMILPA DE MARIANO ARISTA</t>
  </si>
  <si>
    <t>HUAMANTLA</t>
  </si>
  <si>
    <t>KARLA</t>
  </si>
  <si>
    <t>MACIAS</t>
  </si>
  <si>
    <t>FACUNDO</t>
  </si>
  <si>
    <t>MARCOS RICARDO</t>
  </si>
  <si>
    <t>WHAIBE</t>
  </si>
  <si>
    <t>ADAN DEL CARMEN</t>
  </si>
  <si>
    <t xml:space="preserve">RAMOS </t>
  </si>
  <si>
    <t>ALEJANDRO</t>
  </si>
  <si>
    <t>ALCOCER</t>
  </si>
  <si>
    <t>GEORGINA</t>
  </si>
  <si>
    <t>CORTES</t>
  </si>
  <si>
    <t>DIANA</t>
  </si>
  <si>
    <t>YOBANI</t>
  </si>
  <si>
    <t>ROSETE</t>
  </si>
  <si>
    <t>CAMACHO</t>
  </si>
  <si>
    <t xml:space="preserve">JUAN </t>
  </si>
  <si>
    <t xml:space="preserve">GONZALEZ </t>
  </si>
  <si>
    <t>HERRERA</t>
  </si>
  <si>
    <t>PASCUAL</t>
  </si>
  <si>
    <t>CERVANTES</t>
  </si>
  <si>
    <t>DANIELA</t>
  </si>
  <si>
    <t>REYES</t>
  </si>
  <si>
    <t>CARRANZA</t>
  </si>
  <si>
    <t>DANIEL ISSACHAR</t>
  </si>
  <si>
    <t>LUIS</t>
  </si>
  <si>
    <t>TELOXA</t>
  </si>
  <si>
    <t>GABRIELA</t>
  </si>
  <si>
    <t xml:space="preserve">ORDUÑA </t>
  </si>
  <si>
    <t>JAIMEZ</t>
  </si>
  <si>
    <t xml:space="preserve">EDSON ELOIR </t>
  </si>
  <si>
    <t>MIER Y TERAN</t>
  </si>
  <si>
    <t>BARRENECHEA</t>
  </si>
  <si>
    <t>SARA MARISOL</t>
  </si>
  <si>
    <t>PERALTA</t>
  </si>
  <si>
    <t>JUANA PAULET</t>
  </si>
  <si>
    <t>ORTIZ</t>
  </si>
  <si>
    <t>VIGUERAS</t>
  </si>
  <si>
    <t>ARACELI</t>
  </si>
  <si>
    <t>CLAUDIA</t>
  </si>
  <si>
    <t>VALDES</t>
  </si>
  <si>
    <t>GARCIA</t>
  </si>
  <si>
    <t xml:space="preserve">CONCEPCION </t>
  </si>
  <si>
    <t>SANTIAGO</t>
  </si>
  <si>
    <t xml:space="preserve">JOSE </t>
  </si>
  <si>
    <t>BONIFACIO</t>
  </si>
  <si>
    <t>LOPEZ</t>
  </si>
  <si>
    <t>ROBERTO CARLOS</t>
  </si>
  <si>
    <t>JIMENEZ</t>
  </si>
  <si>
    <t>TLAHUIC</t>
  </si>
  <si>
    <t>PITALUA</t>
  </si>
  <si>
    <t>BARRADAS</t>
  </si>
  <si>
    <t>GERARDO ARTURO</t>
  </si>
  <si>
    <t xml:space="preserve">GARCIA </t>
  </si>
  <si>
    <t>GILES</t>
  </si>
  <si>
    <t>MARIA DEL ROSARIO</t>
  </si>
  <si>
    <t>SALDAÑA</t>
  </si>
  <si>
    <t>LUCIA</t>
  </si>
  <si>
    <t>BENITO</t>
  </si>
  <si>
    <t>RAMON</t>
  </si>
  <si>
    <t>ESPINOZA</t>
  </si>
  <si>
    <t>OLMOS</t>
  </si>
  <si>
    <t>XOCHITL</t>
  </si>
  <si>
    <t>HUIXTLACATL</t>
  </si>
  <si>
    <t>VARGAS</t>
  </si>
  <si>
    <t xml:space="preserve">LUIS </t>
  </si>
  <si>
    <t>ALVAREZ</t>
  </si>
  <si>
    <t>SANTOS</t>
  </si>
  <si>
    <t>JOSE ARTURO</t>
  </si>
  <si>
    <t>QUIJANO</t>
  </si>
  <si>
    <t>ILLESCAS</t>
  </si>
  <si>
    <t>VICTOR MANUEL</t>
  </si>
  <si>
    <t>VERONICA</t>
  </si>
  <si>
    <t>CASTILLO</t>
  </si>
  <si>
    <t>JOSEFINA</t>
  </si>
  <si>
    <t>MONTAÑO</t>
  </si>
  <si>
    <t>MARIO ALBERTO</t>
  </si>
  <si>
    <t>ALVARADO</t>
  </si>
  <si>
    <t>JAVIER</t>
  </si>
  <si>
    <t xml:space="preserve">RODRIGUEZ </t>
  </si>
  <si>
    <t>AGUILA</t>
  </si>
  <si>
    <t>DAVID</t>
  </si>
  <si>
    <t>PLUMA</t>
  </si>
  <si>
    <t>CAMPECH</t>
  </si>
  <si>
    <t>WILFRIDO</t>
  </si>
  <si>
    <t>TENORIO</t>
  </si>
  <si>
    <t xml:space="preserve">ANAHI </t>
  </si>
  <si>
    <t>QUINTERO</t>
  </si>
  <si>
    <t>OREA</t>
  </si>
  <si>
    <t xml:space="preserve">DIANA </t>
  </si>
  <si>
    <t xml:space="preserve">DE JESUS </t>
  </si>
  <si>
    <t>BARRAGAN</t>
  </si>
  <si>
    <t>BARAJAS</t>
  </si>
  <si>
    <t>DIAZ</t>
  </si>
  <si>
    <t>ADRIAN</t>
  </si>
  <si>
    <t>OLAF</t>
  </si>
  <si>
    <t xml:space="preserve">CARRILLO </t>
  </si>
  <si>
    <t xml:space="preserve">JHONATAN </t>
  </si>
  <si>
    <t>LEON</t>
  </si>
  <si>
    <t>ANGELICA</t>
  </si>
  <si>
    <t>GUTIERRREZ</t>
  </si>
  <si>
    <t>ORTEGA</t>
  </si>
  <si>
    <t>MAXIMO</t>
  </si>
  <si>
    <t>FRANCO</t>
  </si>
  <si>
    <t>DEL CASTILLO</t>
  </si>
  <si>
    <t>RENATO DAVID</t>
  </si>
  <si>
    <t>CEVADA</t>
  </si>
  <si>
    <t>HECTOR MIGUEL</t>
  </si>
  <si>
    <t>ESCALERA</t>
  </si>
  <si>
    <t>2222213916 y 2225755615</t>
  </si>
  <si>
    <t>2229610431 O 2229610431</t>
  </si>
  <si>
    <t>2463129101                         2215854225</t>
  </si>
  <si>
    <t>2223362019     2224901452</t>
  </si>
  <si>
    <t>flores.karla@hotmail.com</t>
  </si>
  <si>
    <t>PODER NOTARIAL</t>
  </si>
  <si>
    <t>grupoiss22@gmail.com</t>
  </si>
  <si>
    <t>ACTA CONSTITUTIVA</t>
  </si>
  <si>
    <t>memochan1@gmail.com</t>
  </si>
  <si>
    <t>IDENTIFICACION OFICIAL PARA VOTAR</t>
  </si>
  <si>
    <t>Itzelhuertac@gmail.com</t>
  </si>
  <si>
    <t>IDENTIFICACIÓN OFICIAL PARA VOTAR</t>
  </si>
  <si>
    <t>pereztecpasergio@gmail.com</t>
  </si>
  <si>
    <t>mfmantenimientoymas@gmail.com</t>
  </si>
  <si>
    <t>printonertlax@hotmail.com</t>
  </si>
  <si>
    <t>fac.sunshine@hotmail.com</t>
  </si>
  <si>
    <t>atencionhextintores@gmail.com</t>
  </si>
  <si>
    <t>admi.magnolias7@gmail.com</t>
  </si>
  <si>
    <t>bedacaconstructora@gmail.com</t>
  </si>
  <si>
    <t>c.alcobaraq@gmail.com</t>
  </si>
  <si>
    <t>grecort 31@gmail.com</t>
  </si>
  <si>
    <t>ALEJANDRA_ESPIDIO@HOTMAIL.COM</t>
  </si>
  <si>
    <t>led_govaifa@hotmail.com</t>
  </si>
  <si>
    <t>ventas.matik@hotmail.com</t>
  </si>
  <si>
    <t>jose.marin@pixsoft.com.mx</t>
  </si>
  <si>
    <t>innovacionenpapeleriaalba@gmail.com</t>
  </si>
  <si>
    <t>ycamacho@rayp.com.mx</t>
  </si>
  <si>
    <t>mmsofia487@gmail.com</t>
  </si>
  <si>
    <t>jmr@pandasoft.com.mx</t>
  </si>
  <si>
    <t>mariela.m@servcom.mx</t>
  </si>
  <si>
    <t>paules77@hotmail.com</t>
  </si>
  <si>
    <t>COMERZALLI@GMAIL.COM</t>
  </si>
  <si>
    <t>ADMONGIPCO@HOTMAIL.COM</t>
  </si>
  <si>
    <t>JPSTLAX@HOTMAIL.COM</t>
  </si>
  <si>
    <t>VENTAS@HEGODUCORPORATION.COM.MX</t>
  </si>
  <si>
    <t>sagaconect@gmail.com</t>
  </si>
  <si>
    <t>hcuellar@sititlax.com</t>
  </si>
  <si>
    <t>asesores.vg@outlook.com</t>
  </si>
  <si>
    <t>sesilu83@hotmail.com</t>
  </si>
  <si>
    <t>eoanes@gmail.con</t>
  </si>
  <si>
    <t>Transportes.transkika@gmail.com</t>
  </si>
  <si>
    <t>direccion@plusmedic.mx</t>
  </si>
  <si>
    <t>ideasnetme@gmail.com</t>
  </si>
  <si>
    <t>globalcomercializadora@gmail.com</t>
  </si>
  <si>
    <t>ventas@migisatraders.com.mx</t>
  </si>
  <si>
    <t>textosytentaciones@hotmail.com</t>
  </si>
  <si>
    <t>juridico@ti-america.com</t>
  </si>
  <si>
    <t>flores.ramon@mbn.com.mx</t>
  </si>
  <si>
    <t>tecnology.depot@gmail.com</t>
  </si>
  <si>
    <t>globalten.7@gmail.com</t>
  </si>
  <si>
    <t>contacto@unbekannt.com.mx</t>
  </si>
  <si>
    <t>administracion@gcmira.com</t>
  </si>
  <si>
    <t>grupojhira@gmail.com</t>
  </si>
  <si>
    <t>tizapan.suarez@gmail.com</t>
  </si>
  <si>
    <t>mavel.pitalua@3play.com.mx</t>
  </si>
  <si>
    <t>administrativo@evaluare.mx</t>
  </si>
  <si>
    <t>ACTA DE ASAMBLEA GENERAL EXTRAORDINARIA</t>
  </si>
  <si>
    <t>gratservicios@gmail.com</t>
  </si>
  <si>
    <t>adamantpservice@gmail.com</t>
  </si>
  <si>
    <t>administracion@naoproyectos.com</t>
  </si>
  <si>
    <t>direccion.durga.dgi@gmail.com</t>
  </si>
  <si>
    <t>sonialozanohernandez@hotmail.com</t>
  </si>
  <si>
    <t>cons.sandavid65@gmail.com</t>
  </si>
  <si>
    <t>SANERIVENTAS@GMAIL.COM</t>
  </si>
  <si>
    <t>antonio.perez@impocom.com.mx</t>
  </si>
  <si>
    <t>fet@prodigy.net.mx;                 contabilidad@comerfet.com</t>
  </si>
  <si>
    <t xml:space="preserve">ACTA GENERAL DE ASAMBLEA </t>
  </si>
  <si>
    <t>contacto@xpsolutions.mx</t>
  </si>
  <si>
    <t>luis_teloxa@hotmail.com</t>
  </si>
  <si>
    <t>aalvarez@jbsystem.com.mx</t>
  </si>
  <si>
    <t>max.clean1@hotmail.com</t>
  </si>
  <si>
    <t>ACTA DE ASAMBLEA EXTRAORDINARIA</t>
  </si>
  <si>
    <t>despacho_fiscal_contable@hotmail.com</t>
  </si>
  <si>
    <t>cordinadora@tramer.mx</t>
  </si>
  <si>
    <t>vgarcia@techno-it.mx</t>
  </si>
  <si>
    <t>proyectos.serviactivo@hotmail.com</t>
  </si>
  <si>
    <t>sinergia.servicios1@hotmail.com</t>
  </si>
  <si>
    <t>xelmetadmon@gmail.com</t>
  </si>
  <si>
    <t>ventas _1@pcuniservicios.com.mx</t>
  </si>
  <si>
    <t>corporaciondadjar@gmail.com</t>
  </si>
  <si>
    <t>contacto@easycodeweb.com.mx</t>
  </si>
  <si>
    <t>contacto@camstatelecom.com.mx</t>
  </si>
  <si>
    <t>adanzc77@gmail.com</t>
  </si>
  <si>
    <t>rqpdemexico.12@gmail.com</t>
  </si>
  <si>
    <t>digitaldemexico.sadecv@gmail.com</t>
  </si>
  <si>
    <t>oriones.serviciossp@hotmail.com</t>
  </si>
  <si>
    <t>brisoladmi@gmail.com</t>
  </si>
  <si>
    <t>comercializadora_leon@hotmail.com</t>
  </si>
  <si>
    <t>administracion@esiconsultores.com</t>
  </si>
  <si>
    <t>otgrow.jurídico@gmail.com</t>
  </si>
  <si>
    <t>officemarket675@gmail.com</t>
  </si>
  <si>
    <t>ipcconstrucciones2020@gmail.com</t>
  </si>
  <si>
    <t>contacto@wsrintegral.com</t>
  </si>
  <si>
    <t>pf.productosyservicios@outlook.com</t>
  </si>
  <si>
    <t>2222213916                                 2225755615</t>
  </si>
  <si>
    <t>DEPARTAMENTO DE RECURSOS MATERIALES</t>
  </si>
  <si>
    <t>EN RELACION A LAS COLUMNAS K, M, X, Z, AB, AR, AS NO FUERON PROPORCIONADOS POR EL PROVEEDOR. Y NO APLICAN POR NO SER PROVEEDOR EXTRANJERO.</t>
  </si>
  <si>
    <t>ORDUÑA</t>
  </si>
  <si>
    <t>EDSON ELOIR</t>
  </si>
  <si>
    <t xml:space="preserve">PERALTA </t>
  </si>
  <si>
    <t xml:space="preserve">ORTIZ </t>
  </si>
  <si>
    <t>CONCEPCION</t>
  </si>
  <si>
    <t xml:space="preserve">JOSE   </t>
  </si>
  <si>
    <t xml:space="preserve">PITALUA </t>
  </si>
  <si>
    <t xml:space="preserve">LUCIA </t>
  </si>
  <si>
    <t xml:space="preserve">PLUMA </t>
  </si>
  <si>
    <t>ANAHI</t>
  </si>
  <si>
    <t>DE JESUS</t>
  </si>
  <si>
    <t xml:space="preserve">ARTURO </t>
  </si>
  <si>
    <t>JHONATAN</t>
  </si>
  <si>
    <t xml:space="preserve">ANGELICA </t>
  </si>
  <si>
    <t xml:space="preserve">ROJAS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</si>
</sst>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0"/>
  <sheetViews>
    <sheetView topLeftCell="AT2" zoomScale="85" zoomScaleNormal="85" workbookViewId="0">
      <selection activeCell="AV90" sqref="AV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09.42578125" customWidth="1"/>
    <col min="18" max="18" width="36.85546875" bestFit="1" customWidth="1"/>
    <col min="19" max="19" width="57.7109375" customWidth="1"/>
    <col min="20" max="20" width="36.85546875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8.140625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31.7109375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53.28515625" customWidth="1"/>
    <col min="40" max="40" width="49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40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6">
        <v>46023</v>
      </c>
      <c r="C8" s="6">
        <v>46112</v>
      </c>
      <c r="D8" t="s">
        <v>113</v>
      </c>
      <c r="H8" t="s">
        <v>115</v>
      </c>
      <c r="I8" t="s">
        <v>305</v>
      </c>
      <c r="J8" s="7">
        <v>1</v>
      </c>
      <c r="L8" t="s">
        <v>117</v>
      </c>
      <c r="N8" s="9" t="s">
        <v>354</v>
      </c>
      <c r="O8" t="s">
        <v>121</v>
      </c>
      <c r="P8" t="s">
        <v>152</v>
      </c>
      <c r="Q8" s="10" t="s">
        <v>437</v>
      </c>
      <c r="R8" t="s">
        <v>176</v>
      </c>
      <c r="S8" t="s">
        <v>519</v>
      </c>
      <c r="T8" s="11" t="s">
        <v>591</v>
      </c>
      <c r="V8" t="s">
        <v>184</v>
      </c>
      <c r="W8" t="s">
        <v>610</v>
      </c>
      <c r="Y8" t="s">
        <v>610</v>
      </c>
      <c r="AA8" s="12" t="s">
        <v>668</v>
      </c>
      <c r="AC8" t="s">
        <v>121</v>
      </c>
      <c r="AD8">
        <v>72228</v>
      </c>
      <c r="AI8" t="s">
        <v>698</v>
      </c>
      <c r="AJ8" t="s">
        <v>260</v>
      </c>
      <c r="AK8" t="s">
        <v>699</v>
      </c>
      <c r="AL8" t="s">
        <v>806</v>
      </c>
      <c r="AM8" s="9" t="s">
        <v>810</v>
      </c>
      <c r="AN8" s="9" t="s">
        <v>811</v>
      </c>
      <c r="AP8" t="s">
        <v>900</v>
      </c>
      <c r="AQ8" s="9" t="s">
        <v>810</v>
      </c>
      <c r="AT8" t="s">
        <v>901</v>
      </c>
      <c r="AU8" s="6">
        <v>46122</v>
      </c>
      <c r="AV8" t="s">
        <v>902</v>
      </c>
    </row>
    <row r="9" spans="1:48" ht="45" x14ac:dyDescent="0.25">
      <c r="A9">
        <v>2026</v>
      </c>
      <c r="B9" s="6">
        <v>46023</v>
      </c>
      <c r="C9" s="6">
        <v>46112</v>
      </c>
      <c r="D9" t="s">
        <v>113</v>
      </c>
      <c r="H9" t="s">
        <v>114</v>
      </c>
      <c r="I9" t="s">
        <v>306</v>
      </c>
      <c r="J9" s="7">
        <v>2</v>
      </c>
      <c r="L9" t="s">
        <v>117</v>
      </c>
      <c r="N9" s="9" t="s">
        <v>355</v>
      </c>
      <c r="O9" t="s">
        <v>121</v>
      </c>
      <c r="P9" t="s">
        <v>152</v>
      </c>
      <c r="Q9" s="10" t="s">
        <v>438</v>
      </c>
      <c r="R9" t="s">
        <v>159</v>
      </c>
      <c r="S9" t="s">
        <v>520</v>
      </c>
      <c r="T9" s="11">
        <v>34</v>
      </c>
      <c r="V9" t="s">
        <v>184</v>
      </c>
      <c r="W9" t="s">
        <v>611</v>
      </c>
      <c r="Y9" t="s">
        <v>611</v>
      </c>
      <c r="AA9" s="12" t="s">
        <v>668</v>
      </c>
      <c r="AC9" t="s">
        <v>121</v>
      </c>
      <c r="AD9">
        <v>72580</v>
      </c>
      <c r="AI9" t="s">
        <v>700</v>
      </c>
      <c r="AJ9" t="s">
        <v>258</v>
      </c>
      <c r="AK9" t="s">
        <v>268</v>
      </c>
      <c r="AL9">
        <v>2224095106</v>
      </c>
      <c r="AM9" s="9" t="s">
        <v>812</v>
      </c>
      <c r="AN9" s="9" t="s">
        <v>813</v>
      </c>
      <c r="AP9">
        <v>2224095106</v>
      </c>
      <c r="AQ9" s="9" t="s">
        <v>812</v>
      </c>
      <c r="AT9" t="s">
        <v>901</v>
      </c>
      <c r="AU9" s="6">
        <v>46122</v>
      </c>
      <c r="AV9" t="s">
        <v>902</v>
      </c>
    </row>
    <row r="10" spans="1:48" ht="60" x14ac:dyDescent="0.25">
      <c r="A10">
        <v>2026</v>
      </c>
      <c r="B10" s="6">
        <v>46023</v>
      </c>
      <c r="C10" s="6">
        <v>46112</v>
      </c>
      <c r="D10" t="s">
        <v>112</v>
      </c>
      <c r="E10" t="s">
        <v>224</v>
      </c>
      <c r="F10" t="s">
        <v>258</v>
      </c>
      <c r="G10" t="s">
        <v>285</v>
      </c>
      <c r="H10" t="s">
        <v>114</v>
      </c>
      <c r="J10" s="8"/>
      <c r="L10" t="s">
        <v>117</v>
      </c>
      <c r="N10" s="9" t="s">
        <v>356</v>
      </c>
      <c r="O10" t="s">
        <v>137</v>
      </c>
      <c r="P10" t="s">
        <v>152</v>
      </c>
      <c r="Q10" s="10" t="s">
        <v>487</v>
      </c>
      <c r="R10" t="s">
        <v>159</v>
      </c>
      <c r="S10" t="s">
        <v>521</v>
      </c>
      <c r="T10" s="11">
        <v>5</v>
      </c>
      <c r="V10" t="s">
        <v>184</v>
      </c>
      <c r="W10" t="s">
        <v>612</v>
      </c>
      <c r="Y10" t="s">
        <v>612</v>
      </c>
      <c r="AA10" s="12" t="s">
        <v>669</v>
      </c>
      <c r="AC10" t="s">
        <v>137</v>
      </c>
      <c r="AD10">
        <v>90117</v>
      </c>
      <c r="AL10">
        <v>2464622805</v>
      </c>
      <c r="AM10" s="9" t="s">
        <v>814</v>
      </c>
      <c r="AN10" s="9" t="s">
        <v>815</v>
      </c>
      <c r="AP10">
        <v>2464622805</v>
      </c>
      <c r="AQ10" s="9" t="s">
        <v>814</v>
      </c>
      <c r="AT10" t="s">
        <v>901</v>
      </c>
      <c r="AU10" s="6">
        <v>46122</v>
      </c>
      <c r="AV10" t="s">
        <v>902</v>
      </c>
    </row>
    <row r="11" spans="1:48" ht="60" x14ac:dyDescent="0.25">
      <c r="A11">
        <v>2026</v>
      </c>
      <c r="B11" s="6">
        <v>46023</v>
      </c>
      <c r="C11" s="6">
        <v>46112</v>
      </c>
      <c r="D11" t="s">
        <v>112</v>
      </c>
      <c r="E11" t="s">
        <v>225</v>
      </c>
      <c r="F11" t="s">
        <v>258</v>
      </c>
      <c r="G11" t="s">
        <v>286</v>
      </c>
      <c r="H11" t="s">
        <v>115</v>
      </c>
      <c r="J11" s="8"/>
      <c r="L11" t="s">
        <v>117</v>
      </c>
      <c r="N11" s="9" t="s">
        <v>357</v>
      </c>
      <c r="O11" t="s">
        <v>137</v>
      </c>
      <c r="P11" t="s">
        <v>152</v>
      </c>
      <c r="Q11" s="10" t="s">
        <v>488</v>
      </c>
      <c r="R11" t="s">
        <v>159</v>
      </c>
      <c r="S11" t="s">
        <v>522</v>
      </c>
      <c r="T11" s="11">
        <v>75</v>
      </c>
      <c r="V11" t="s">
        <v>184</v>
      </c>
      <c r="W11" t="s">
        <v>612</v>
      </c>
      <c r="Y11" t="s">
        <v>612</v>
      </c>
      <c r="AA11" s="12" t="s">
        <v>669</v>
      </c>
      <c r="AC11" t="s">
        <v>137</v>
      </c>
      <c r="AD11">
        <v>90117</v>
      </c>
      <c r="AL11">
        <v>2461968274</v>
      </c>
      <c r="AM11" s="9" t="s">
        <v>816</v>
      </c>
      <c r="AN11" s="9" t="s">
        <v>817</v>
      </c>
      <c r="AP11">
        <v>2461968274</v>
      </c>
      <c r="AQ11" s="9" t="s">
        <v>816</v>
      </c>
      <c r="AT11" t="s">
        <v>901</v>
      </c>
      <c r="AU11" s="6">
        <v>46122</v>
      </c>
      <c r="AV11" t="s">
        <v>902</v>
      </c>
    </row>
    <row r="12" spans="1:48" ht="60" x14ac:dyDescent="0.25">
      <c r="A12">
        <v>2026</v>
      </c>
      <c r="B12" s="6">
        <v>46023</v>
      </c>
      <c r="C12" s="6">
        <v>46112</v>
      </c>
      <c r="D12" t="s">
        <v>112</v>
      </c>
      <c r="E12" t="s">
        <v>226</v>
      </c>
      <c r="F12" t="s">
        <v>259</v>
      </c>
      <c r="G12" t="s">
        <v>287</v>
      </c>
      <c r="H12" t="s">
        <v>114</v>
      </c>
      <c r="J12" s="8"/>
      <c r="L12" t="s">
        <v>117</v>
      </c>
      <c r="N12" s="9" t="s">
        <v>358</v>
      </c>
      <c r="O12" t="s">
        <v>137</v>
      </c>
      <c r="P12" t="s">
        <v>152</v>
      </c>
      <c r="Q12" s="10" t="s">
        <v>439</v>
      </c>
      <c r="R12" t="s">
        <v>154</v>
      </c>
      <c r="S12" t="s">
        <v>523</v>
      </c>
      <c r="T12" s="11" t="s">
        <v>592</v>
      </c>
      <c r="V12" t="s">
        <v>184</v>
      </c>
      <c r="W12" t="s">
        <v>613</v>
      </c>
      <c r="Y12" t="s">
        <v>613</v>
      </c>
      <c r="AA12" s="12" t="s">
        <v>668</v>
      </c>
      <c r="AC12" t="s">
        <v>137</v>
      </c>
      <c r="AD12">
        <v>72590</v>
      </c>
      <c r="AL12">
        <v>72590</v>
      </c>
      <c r="AM12" s="9" t="s">
        <v>818</v>
      </c>
      <c r="AN12" s="9" t="s">
        <v>817</v>
      </c>
      <c r="AP12">
        <v>72590</v>
      </c>
      <c r="AQ12" s="9" t="s">
        <v>818</v>
      </c>
      <c r="AT12" t="s">
        <v>901</v>
      </c>
      <c r="AU12" s="6">
        <v>46122</v>
      </c>
      <c r="AV12" t="s">
        <v>902</v>
      </c>
    </row>
    <row r="13" spans="1:48" ht="60" x14ac:dyDescent="0.25">
      <c r="A13">
        <v>2026</v>
      </c>
      <c r="B13" s="6">
        <v>46023</v>
      </c>
      <c r="C13" s="6">
        <v>46112</v>
      </c>
      <c r="D13" t="s">
        <v>112</v>
      </c>
      <c r="E13" t="s">
        <v>227</v>
      </c>
      <c r="F13" t="s">
        <v>260</v>
      </c>
      <c r="G13" t="s">
        <v>288</v>
      </c>
      <c r="H13" t="s">
        <v>115</v>
      </c>
      <c r="J13" s="8"/>
      <c r="L13" t="s">
        <v>117</v>
      </c>
      <c r="N13" s="9" t="s">
        <v>359</v>
      </c>
      <c r="O13" t="s">
        <v>137</v>
      </c>
      <c r="P13" t="s">
        <v>152</v>
      </c>
      <c r="Q13" s="10" t="s">
        <v>475</v>
      </c>
      <c r="R13" t="s">
        <v>159</v>
      </c>
      <c r="S13" t="s">
        <v>524</v>
      </c>
      <c r="T13" s="11">
        <v>25</v>
      </c>
      <c r="V13" t="s">
        <v>184</v>
      </c>
      <c r="W13" t="s">
        <v>610</v>
      </c>
      <c r="Y13" t="s">
        <v>610</v>
      </c>
      <c r="AA13" s="12" t="s">
        <v>669</v>
      </c>
      <c r="AC13" t="s">
        <v>137</v>
      </c>
      <c r="AD13">
        <v>90000</v>
      </c>
      <c r="AL13">
        <v>4151241627</v>
      </c>
      <c r="AM13" s="9" t="s">
        <v>819</v>
      </c>
      <c r="AN13" s="9" t="s">
        <v>817</v>
      </c>
      <c r="AP13">
        <v>4151241627</v>
      </c>
      <c r="AQ13" s="9" t="s">
        <v>819</v>
      </c>
      <c r="AT13" t="s">
        <v>901</v>
      </c>
      <c r="AU13" s="6">
        <v>46122</v>
      </c>
      <c r="AV13" t="s">
        <v>902</v>
      </c>
    </row>
    <row r="14" spans="1:48" x14ac:dyDescent="0.25">
      <c r="A14">
        <v>2026</v>
      </c>
      <c r="B14" s="6">
        <v>46023</v>
      </c>
      <c r="C14" s="6">
        <v>46112</v>
      </c>
      <c r="D14" t="s">
        <v>112</v>
      </c>
      <c r="E14" t="s">
        <v>228</v>
      </c>
      <c r="F14" t="s">
        <v>261</v>
      </c>
      <c r="G14" t="s">
        <v>289</v>
      </c>
      <c r="H14" t="s">
        <v>115</v>
      </c>
      <c r="J14" s="8"/>
      <c r="L14" t="s">
        <v>117</v>
      </c>
      <c r="N14" s="9" t="s">
        <v>360</v>
      </c>
      <c r="O14" t="s">
        <v>137</v>
      </c>
      <c r="P14" t="s">
        <v>152</v>
      </c>
      <c r="Q14" s="10" t="s">
        <v>440</v>
      </c>
      <c r="R14" t="s">
        <v>159</v>
      </c>
      <c r="S14" t="s">
        <v>525</v>
      </c>
      <c r="T14" s="11">
        <v>23</v>
      </c>
      <c r="V14" t="s">
        <v>184</v>
      </c>
      <c r="W14" t="s">
        <v>610</v>
      </c>
      <c r="Y14" t="s">
        <v>610</v>
      </c>
      <c r="AA14" s="12" t="s">
        <v>670</v>
      </c>
      <c r="AC14" t="s">
        <v>137</v>
      </c>
      <c r="AD14">
        <v>90800</v>
      </c>
      <c r="AL14">
        <v>2461246474</v>
      </c>
      <c r="AM14" s="9" t="s">
        <v>820</v>
      </c>
      <c r="AN14" s="9" t="s">
        <v>817</v>
      </c>
      <c r="AP14">
        <v>2461246474</v>
      </c>
      <c r="AQ14" s="9" t="s">
        <v>820</v>
      </c>
      <c r="AT14" t="s">
        <v>901</v>
      </c>
      <c r="AU14" s="6">
        <v>46122</v>
      </c>
      <c r="AV14" t="s">
        <v>902</v>
      </c>
    </row>
    <row r="15" spans="1:48" ht="60" x14ac:dyDescent="0.25">
      <c r="A15">
        <v>2026</v>
      </c>
      <c r="B15" s="6">
        <v>46023</v>
      </c>
      <c r="C15" s="6">
        <v>46112</v>
      </c>
      <c r="D15" t="s">
        <v>112</v>
      </c>
      <c r="E15" t="s">
        <v>229</v>
      </c>
      <c r="F15" t="s">
        <v>262</v>
      </c>
      <c r="G15" t="s">
        <v>290</v>
      </c>
      <c r="H15" t="s">
        <v>115</v>
      </c>
      <c r="J15" s="8"/>
      <c r="L15" t="s">
        <v>117</v>
      </c>
      <c r="N15" s="9" t="s">
        <v>361</v>
      </c>
      <c r="O15" t="s">
        <v>137</v>
      </c>
      <c r="P15" t="s">
        <v>152</v>
      </c>
      <c r="Q15" s="10" t="s">
        <v>476</v>
      </c>
      <c r="R15" t="s">
        <v>159</v>
      </c>
      <c r="S15" t="s">
        <v>526</v>
      </c>
      <c r="T15" s="11">
        <v>11</v>
      </c>
      <c r="V15" t="s">
        <v>184</v>
      </c>
      <c r="W15" t="s">
        <v>614</v>
      </c>
      <c r="Y15" t="s">
        <v>614</v>
      </c>
      <c r="AA15" s="12" t="s">
        <v>670</v>
      </c>
      <c r="AC15" t="s">
        <v>137</v>
      </c>
      <c r="AD15">
        <v>90800</v>
      </c>
      <c r="AL15">
        <v>2481382746</v>
      </c>
      <c r="AM15" s="9" t="s">
        <v>821</v>
      </c>
      <c r="AN15" s="9" t="s">
        <v>817</v>
      </c>
      <c r="AP15">
        <v>2481382746</v>
      </c>
      <c r="AQ15" s="9" t="s">
        <v>821</v>
      </c>
      <c r="AT15" t="s">
        <v>901</v>
      </c>
      <c r="AU15" s="6">
        <v>46122</v>
      </c>
      <c r="AV15" t="s">
        <v>902</v>
      </c>
    </row>
    <row r="16" spans="1:48" x14ac:dyDescent="0.25">
      <c r="A16">
        <v>2026</v>
      </c>
      <c r="B16" s="6">
        <v>46023</v>
      </c>
      <c r="C16" s="6">
        <v>46112</v>
      </c>
      <c r="D16" t="s">
        <v>112</v>
      </c>
      <c r="E16" t="s">
        <v>230</v>
      </c>
      <c r="F16" t="s">
        <v>263</v>
      </c>
      <c r="G16" t="s">
        <v>291</v>
      </c>
      <c r="H16" t="s">
        <v>115</v>
      </c>
      <c r="J16" s="8"/>
      <c r="L16" t="s">
        <v>117</v>
      </c>
      <c r="N16" s="9" t="s">
        <v>362</v>
      </c>
      <c r="O16" t="s">
        <v>137</v>
      </c>
      <c r="P16" t="s">
        <v>152</v>
      </c>
      <c r="Q16" s="10" t="s">
        <v>441</v>
      </c>
      <c r="R16" t="s">
        <v>166</v>
      </c>
      <c r="S16" t="s">
        <v>527</v>
      </c>
      <c r="T16" s="11" t="s">
        <v>593</v>
      </c>
      <c r="V16" t="s">
        <v>184</v>
      </c>
      <c r="W16" t="s">
        <v>615</v>
      </c>
      <c r="Y16" t="s">
        <v>615</v>
      </c>
      <c r="AA16" s="12" t="s">
        <v>671</v>
      </c>
      <c r="AC16" t="s">
        <v>137</v>
      </c>
      <c r="AD16">
        <v>90450</v>
      </c>
      <c r="AL16">
        <v>2464579311</v>
      </c>
      <c r="AM16" s="9" t="s">
        <v>822</v>
      </c>
      <c r="AN16" s="9" t="s">
        <v>817</v>
      </c>
      <c r="AP16">
        <v>2464579311</v>
      </c>
      <c r="AQ16" s="9" t="s">
        <v>822</v>
      </c>
      <c r="AT16" t="s">
        <v>901</v>
      </c>
      <c r="AU16" s="6">
        <v>46122</v>
      </c>
      <c r="AV16" t="s">
        <v>902</v>
      </c>
    </row>
    <row r="17" spans="1:48" ht="60" x14ac:dyDescent="0.25">
      <c r="A17">
        <v>2026</v>
      </c>
      <c r="B17" s="6">
        <v>46023</v>
      </c>
      <c r="C17" s="6">
        <v>46112</v>
      </c>
      <c r="D17" t="s">
        <v>113</v>
      </c>
      <c r="H17" t="s">
        <v>114</v>
      </c>
      <c r="I17" t="s">
        <v>307</v>
      </c>
      <c r="J17" s="7">
        <v>3</v>
      </c>
      <c r="L17" t="s">
        <v>117</v>
      </c>
      <c r="N17" s="9" t="s">
        <v>363</v>
      </c>
      <c r="O17" t="s">
        <v>137</v>
      </c>
      <c r="P17" t="s">
        <v>152</v>
      </c>
      <c r="Q17" s="10" t="s">
        <v>442</v>
      </c>
      <c r="R17" t="s">
        <v>159</v>
      </c>
      <c r="S17" t="s">
        <v>528</v>
      </c>
      <c r="T17" s="11">
        <v>115</v>
      </c>
      <c r="V17" t="s">
        <v>184</v>
      </c>
      <c r="W17" t="s">
        <v>616</v>
      </c>
      <c r="Y17" t="s">
        <v>616</v>
      </c>
      <c r="AA17" s="12" t="s">
        <v>669</v>
      </c>
      <c r="AC17" t="s">
        <v>137</v>
      </c>
      <c r="AD17">
        <v>90040</v>
      </c>
      <c r="AI17" t="s">
        <v>701</v>
      </c>
      <c r="AJ17" t="s">
        <v>280</v>
      </c>
      <c r="AK17" t="s">
        <v>702</v>
      </c>
      <c r="AL17">
        <v>2464591298</v>
      </c>
      <c r="AM17" s="9" t="s">
        <v>823</v>
      </c>
      <c r="AN17" s="9" t="s">
        <v>813</v>
      </c>
      <c r="AP17">
        <v>2464591298</v>
      </c>
      <c r="AQ17" s="9" t="s">
        <v>823</v>
      </c>
      <c r="AT17" t="s">
        <v>901</v>
      </c>
      <c r="AU17" s="6">
        <v>46122</v>
      </c>
      <c r="AV17" t="s">
        <v>902</v>
      </c>
    </row>
    <row r="18" spans="1:48" ht="30" x14ac:dyDescent="0.25">
      <c r="A18">
        <v>2026</v>
      </c>
      <c r="B18" s="6">
        <v>46023</v>
      </c>
      <c r="C18" s="6">
        <v>46112</v>
      </c>
      <c r="D18" t="s">
        <v>113</v>
      </c>
      <c r="H18" t="s">
        <v>114</v>
      </c>
      <c r="I18" t="s">
        <v>308</v>
      </c>
      <c r="J18" s="7">
        <v>4</v>
      </c>
      <c r="L18" t="s">
        <v>117</v>
      </c>
      <c r="N18" s="9" t="s">
        <v>364</v>
      </c>
      <c r="O18" t="s">
        <v>139</v>
      </c>
      <c r="P18" t="s">
        <v>152</v>
      </c>
      <c r="Q18" s="10" t="s">
        <v>443</v>
      </c>
      <c r="R18" t="s">
        <v>159</v>
      </c>
      <c r="S18" t="s">
        <v>529</v>
      </c>
      <c r="T18" s="11" t="s">
        <v>594</v>
      </c>
      <c r="V18" t="s">
        <v>184</v>
      </c>
      <c r="W18" t="s">
        <v>617</v>
      </c>
      <c r="Y18" t="s">
        <v>617</v>
      </c>
      <c r="AA18" s="12" t="s">
        <v>672</v>
      </c>
      <c r="AC18" t="s">
        <v>139</v>
      </c>
      <c r="AD18">
        <v>29059</v>
      </c>
      <c r="AI18" t="s">
        <v>703</v>
      </c>
      <c r="AJ18" t="s">
        <v>704</v>
      </c>
      <c r="AK18" t="s">
        <v>268</v>
      </c>
      <c r="AL18">
        <v>2215706408</v>
      </c>
      <c r="AM18" s="9" t="s">
        <v>824</v>
      </c>
      <c r="AN18" s="9" t="s">
        <v>813</v>
      </c>
      <c r="AP18">
        <v>2215706408</v>
      </c>
      <c r="AQ18" s="9" t="s">
        <v>824</v>
      </c>
      <c r="AT18" t="s">
        <v>901</v>
      </c>
      <c r="AU18" s="6">
        <v>46122</v>
      </c>
      <c r="AV18" t="s">
        <v>902</v>
      </c>
    </row>
    <row r="19" spans="1:48" ht="75" x14ac:dyDescent="0.25">
      <c r="A19">
        <v>2026</v>
      </c>
      <c r="B19" s="6">
        <v>46023</v>
      </c>
      <c r="C19" s="6">
        <v>46112</v>
      </c>
      <c r="D19" t="s">
        <v>113</v>
      </c>
      <c r="H19" t="s">
        <v>114</v>
      </c>
      <c r="I19" t="s">
        <v>309</v>
      </c>
      <c r="J19" s="7">
        <v>5</v>
      </c>
      <c r="L19" t="s">
        <v>117</v>
      </c>
      <c r="N19" s="9" t="s">
        <v>365</v>
      </c>
      <c r="O19" t="s">
        <v>121</v>
      </c>
      <c r="P19" t="s">
        <v>152</v>
      </c>
      <c r="Q19" s="10" t="s">
        <v>477</v>
      </c>
      <c r="R19" t="s">
        <v>159</v>
      </c>
      <c r="S19" t="s">
        <v>530</v>
      </c>
      <c r="T19" s="11" t="s">
        <v>595</v>
      </c>
      <c r="V19" t="s">
        <v>193</v>
      </c>
      <c r="W19" t="s">
        <v>610</v>
      </c>
      <c r="Y19" t="s">
        <v>610</v>
      </c>
      <c r="AA19" s="12" t="s">
        <v>673</v>
      </c>
      <c r="AC19" t="s">
        <v>121</v>
      </c>
      <c r="AD19">
        <v>72775</v>
      </c>
      <c r="AI19" t="s">
        <v>705</v>
      </c>
      <c r="AJ19" t="s">
        <v>706</v>
      </c>
      <c r="AK19" t="s">
        <v>262</v>
      </c>
      <c r="AM19" s="9" t="s">
        <v>825</v>
      </c>
      <c r="AN19" s="9" t="s">
        <v>813</v>
      </c>
      <c r="AQ19" s="9" t="s">
        <v>825</v>
      </c>
      <c r="AT19" t="s">
        <v>901</v>
      </c>
      <c r="AU19" s="6">
        <v>46122</v>
      </c>
      <c r="AV19" t="s">
        <v>902</v>
      </c>
    </row>
    <row r="20" spans="1:48" ht="60" x14ac:dyDescent="0.25">
      <c r="A20">
        <v>2026</v>
      </c>
      <c r="B20" s="6">
        <v>46023</v>
      </c>
      <c r="C20" s="6">
        <v>46112</v>
      </c>
      <c r="D20" t="s">
        <v>113</v>
      </c>
      <c r="H20" t="s">
        <v>115</v>
      </c>
      <c r="I20" t="s">
        <v>310</v>
      </c>
      <c r="J20" s="7">
        <v>6</v>
      </c>
      <c r="L20" t="s">
        <v>117</v>
      </c>
      <c r="N20" s="9" t="s">
        <v>366</v>
      </c>
      <c r="O20" t="s">
        <v>137</v>
      </c>
      <c r="P20" t="s">
        <v>152</v>
      </c>
      <c r="Q20" s="10" t="s">
        <v>478</v>
      </c>
      <c r="R20" t="s">
        <v>159</v>
      </c>
      <c r="S20" t="s">
        <v>531</v>
      </c>
      <c r="T20" s="11">
        <v>118</v>
      </c>
      <c r="V20" t="s">
        <v>184</v>
      </c>
      <c r="W20" t="s">
        <v>610</v>
      </c>
      <c r="Y20" t="s">
        <v>610</v>
      </c>
      <c r="AA20" s="12" t="s">
        <v>670</v>
      </c>
      <c r="AC20" t="s">
        <v>137</v>
      </c>
      <c r="AD20">
        <v>90800</v>
      </c>
      <c r="AI20" t="s">
        <v>707</v>
      </c>
      <c r="AJ20" t="s">
        <v>708</v>
      </c>
      <c r="AK20" t="s">
        <v>260</v>
      </c>
      <c r="AM20" s="9" t="s">
        <v>826</v>
      </c>
      <c r="AN20" s="9" t="s">
        <v>813</v>
      </c>
      <c r="AQ20" s="9" t="s">
        <v>826</v>
      </c>
      <c r="AT20" t="s">
        <v>901</v>
      </c>
      <c r="AU20" s="6">
        <v>46122</v>
      </c>
      <c r="AV20" t="s">
        <v>902</v>
      </c>
    </row>
    <row r="21" spans="1:48" ht="60" x14ac:dyDescent="0.25">
      <c r="A21">
        <v>2026</v>
      </c>
      <c r="B21" s="6">
        <v>46023</v>
      </c>
      <c r="C21" s="6">
        <v>46112</v>
      </c>
      <c r="D21" t="s">
        <v>112</v>
      </c>
      <c r="E21" t="s">
        <v>231</v>
      </c>
      <c r="F21" t="s">
        <v>264</v>
      </c>
      <c r="G21" t="s">
        <v>292</v>
      </c>
      <c r="H21" t="s">
        <v>115</v>
      </c>
      <c r="J21" s="8"/>
      <c r="L21" t="s">
        <v>117</v>
      </c>
      <c r="N21" s="9" t="s">
        <v>367</v>
      </c>
      <c r="O21" t="s">
        <v>121</v>
      </c>
      <c r="P21" t="s">
        <v>152</v>
      </c>
      <c r="Q21" s="10" t="s">
        <v>479</v>
      </c>
      <c r="R21" t="s">
        <v>159</v>
      </c>
      <c r="S21" t="s">
        <v>532</v>
      </c>
      <c r="T21" s="11">
        <v>10</v>
      </c>
      <c r="V21" t="s">
        <v>184</v>
      </c>
      <c r="W21" t="s">
        <v>618</v>
      </c>
      <c r="Y21" t="s">
        <v>618</v>
      </c>
      <c r="AA21" s="12" t="s">
        <v>668</v>
      </c>
      <c r="AC21" t="s">
        <v>121</v>
      </c>
      <c r="AD21">
        <v>72590</v>
      </c>
      <c r="AL21">
        <v>2229900324</v>
      </c>
      <c r="AM21" s="9" t="s">
        <v>827</v>
      </c>
      <c r="AN21" s="9" t="s">
        <v>817</v>
      </c>
      <c r="AP21">
        <v>2229900324</v>
      </c>
      <c r="AQ21" s="9" t="s">
        <v>827</v>
      </c>
      <c r="AT21" t="s">
        <v>901</v>
      </c>
      <c r="AU21" s="6">
        <v>46122</v>
      </c>
      <c r="AV21" t="s">
        <v>902</v>
      </c>
    </row>
    <row r="22" spans="1:48" ht="30" x14ac:dyDescent="0.25">
      <c r="A22">
        <v>2026</v>
      </c>
      <c r="B22" s="6">
        <v>46023</v>
      </c>
      <c r="C22" s="6">
        <v>46112</v>
      </c>
      <c r="D22" t="s">
        <v>112</v>
      </c>
      <c r="E22" t="s">
        <v>232</v>
      </c>
      <c r="F22" t="s">
        <v>265</v>
      </c>
      <c r="G22" t="s">
        <v>265</v>
      </c>
      <c r="H22" t="s">
        <v>114</v>
      </c>
      <c r="J22" s="8"/>
      <c r="L22" t="s">
        <v>117</v>
      </c>
      <c r="N22" s="9" t="s">
        <v>368</v>
      </c>
      <c r="O22" t="s">
        <v>137</v>
      </c>
      <c r="P22" t="s">
        <v>152</v>
      </c>
      <c r="Q22" s="10" t="s">
        <v>444</v>
      </c>
      <c r="R22" t="s">
        <v>178</v>
      </c>
      <c r="S22" t="s">
        <v>533</v>
      </c>
      <c r="T22" s="11">
        <v>80</v>
      </c>
      <c r="V22" t="s">
        <v>184</v>
      </c>
      <c r="W22" t="s">
        <v>619</v>
      </c>
      <c r="Y22" t="s">
        <v>619</v>
      </c>
      <c r="AA22" s="12" t="s">
        <v>669</v>
      </c>
      <c r="AC22" t="s">
        <v>137</v>
      </c>
      <c r="AD22">
        <v>90110</v>
      </c>
      <c r="AL22">
        <v>2464697956</v>
      </c>
      <c r="AM22" s="9" t="s">
        <v>828</v>
      </c>
      <c r="AN22" s="9" t="s">
        <v>817</v>
      </c>
      <c r="AP22">
        <v>2464697956</v>
      </c>
      <c r="AQ22" s="9" t="s">
        <v>828</v>
      </c>
      <c r="AT22" t="s">
        <v>901</v>
      </c>
      <c r="AU22" s="6">
        <v>46122</v>
      </c>
      <c r="AV22" t="s">
        <v>902</v>
      </c>
    </row>
    <row r="23" spans="1:48" ht="60" x14ac:dyDescent="0.25">
      <c r="A23">
        <v>2026</v>
      </c>
      <c r="B23" s="6">
        <v>46023</v>
      </c>
      <c r="C23" s="6">
        <v>46112</v>
      </c>
      <c r="D23" t="s">
        <v>113</v>
      </c>
      <c r="H23" t="s">
        <v>115</v>
      </c>
      <c r="I23" t="s">
        <v>311</v>
      </c>
      <c r="J23" s="7">
        <v>7</v>
      </c>
      <c r="L23" t="s">
        <v>117</v>
      </c>
      <c r="N23" s="9" t="s">
        <v>369</v>
      </c>
      <c r="O23" t="s">
        <v>137</v>
      </c>
      <c r="P23" t="s">
        <v>152</v>
      </c>
      <c r="Q23" s="10" t="s">
        <v>480</v>
      </c>
      <c r="R23" t="s">
        <v>159</v>
      </c>
      <c r="S23" t="s">
        <v>534</v>
      </c>
      <c r="T23" s="11">
        <v>10</v>
      </c>
      <c r="V23" t="s">
        <v>184</v>
      </c>
      <c r="W23" t="s">
        <v>620</v>
      </c>
      <c r="Y23" t="s">
        <v>620</v>
      </c>
      <c r="AA23" s="12" t="s">
        <v>674</v>
      </c>
      <c r="AC23" t="s">
        <v>137</v>
      </c>
      <c r="AD23">
        <v>90600</v>
      </c>
      <c r="AI23" t="s">
        <v>709</v>
      </c>
      <c r="AJ23" t="s">
        <v>297</v>
      </c>
      <c r="AK23" t="s">
        <v>269</v>
      </c>
      <c r="AL23">
        <v>2464589537</v>
      </c>
      <c r="AM23" s="9" t="s">
        <v>829</v>
      </c>
      <c r="AN23" s="9" t="s">
        <v>813</v>
      </c>
      <c r="AP23">
        <v>2464589537</v>
      </c>
      <c r="AQ23" s="9" t="s">
        <v>829</v>
      </c>
      <c r="AT23" t="s">
        <v>901</v>
      </c>
      <c r="AU23" s="6">
        <v>46122</v>
      </c>
      <c r="AV23" t="s">
        <v>902</v>
      </c>
    </row>
    <row r="24" spans="1:48" ht="45" x14ac:dyDescent="0.25">
      <c r="A24">
        <v>2026</v>
      </c>
      <c r="B24" s="6">
        <v>46023</v>
      </c>
      <c r="C24" s="6">
        <v>46112</v>
      </c>
      <c r="D24" t="s">
        <v>112</v>
      </c>
      <c r="E24" t="s">
        <v>233</v>
      </c>
      <c r="F24" t="s">
        <v>266</v>
      </c>
      <c r="G24" t="s">
        <v>293</v>
      </c>
      <c r="H24" t="s">
        <v>114</v>
      </c>
      <c r="J24" s="8"/>
      <c r="L24" t="s">
        <v>117</v>
      </c>
      <c r="N24" s="9" t="s">
        <v>370</v>
      </c>
      <c r="O24" t="s">
        <v>137</v>
      </c>
      <c r="P24" t="s">
        <v>152</v>
      </c>
      <c r="Q24" s="10" t="s">
        <v>445</v>
      </c>
      <c r="R24" t="s">
        <v>159</v>
      </c>
      <c r="S24" t="s">
        <v>535</v>
      </c>
      <c r="T24" s="11">
        <v>50</v>
      </c>
      <c r="V24" t="s">
        <v>184</v>
      </c>
      <c r="W24" t="s">
        <v>621</v>
      </c>
      <c r="Y24" t="s">
        <v>621</v>
      </c>
      <c r="AA24" s="12" t="s">
        <v>669</v>
      </c>
      <c r="AC24" t="s">
        <v>137</v>
      </c>
      <c r="AD24">
        <v>90114</v>
      </c>
      <c r="AL24">
        <v>2411218105</v>
      </c>
      <c r="AM24" s="9" t="s">
        <v>830</v>
      </c>
      <c r="AN24" s="9" t="s">
        <v>817</v>
      </c>
      <c r="AP24">
        <v>2411218105</v>
      </c>
      <c r="AQ24" s="9" t="s">
        <v>830</v>
      </c>
      <c r="AT24" t="s">
        <v>901</v>
      </c>
      <c r="AU24" s="6">
        <v>46122</v>
      </c>
      <c r="AV24" t="s">
        <v>902</v>
      </c>
    </row>
    <row r="25" spans="1:48" ht="60" x14ac:dyDescent="0.25">
      <c r="A25">
        <v>2026</v>
      </c>
      <c r="B25" s="6">
        <v>46023</v>
      </c>
      <c r="C25" s="6">
        <v>46112</v>
      </c>
      <c r="D25" t="s">
        <v>112</v>
      </c>
      <c r="E25" t="s">
        <v>234</v>
      </c>
      <c r="F25" t="s">
        <v>267</v>
      </c>
      <c r="G25" t="s">
        <v>259</v>
      </c>
      <c r="H25" t="s">
        <v>115</v>
      </c>
      <c r="J25" s="8"/>
      <c r="L25" t="s">
        <v>117</v>
      </c>
      <c r="N25" s="9" t="s">
        <v>371</v>
      </c>
      <c r="O25" t="s">
        <v>137</v>
      </c>
      <c r="P25" t="s">
        <v>152</v>
      </c>
      <c r="Q25" s="10" t="s">
        <v>481</v>
      </c>
      <c r="R25" t="s">
        <v>159</v>
      </c>
      <c r="S25" t="s">
        <v>536</v>
      </c>
      <c r="T25" s="11" t="s">
        <v>596</v>
      </c>
      <c r="V25" t="s">
        <v>184</v>
      </c>
      <c r="W25" t="s">
        <v>622</v>
      </c>
      <c r="Y25" t="s">
        <v>622</v>
      </c>
      <c r="AA25" s="12" t="s">
        <v>669</v>
      </c>
      <c r="AC25" t="s">
        <v>137</v>
      </c>
      <c r="AD25">
        <v>90118</v>
      </c>
      <c r="AL25">
        <v>2462443273</v>
      </c>
      <c r="AM25" s="9" t="s">
        <v>831</v>
      </c>
      <c r="AN25" s="9" t="s">
        <v>817</v>
      </c>
      <c r="AP25">
        <v>2462443273</v>
      </c>
      <c r="AQ25" s="9" t="s">
        <v>831</v>
      </c>
      <c r="AT25" t="s">
        <v>901</v>
      </c>
      <c r="AU25" s="6">
        <v>46122</v>
      </c>
      <c r="AV25" t="s">
        <v>902</v>
      </c>
    </row>
    <row r="26" spans="1:48" ht="60" x14ac:dyDescent="0.25">
      <c r="A26">
        <v>2026</v>
      </c>
      <c r="B26" s="6">
        <v>46023</v>
      </c>
      <c r="C26" s="6">
        <v>46112</v>
      </c>
      <c r="D26" t="s">
        <v>113</v>
      </c>
      <c r="H26" t="s">
        <v>114</v>
      </c>
      <c r="I26" t="s">
        <v>312</v>
      </c>
      <c r="J26" s="7">
        <v>8</v>
      </c>
      <c r="L26" t="s">
        <v>117</v>
      </c>
      <c r="N26" s="9" t="s">
        <v>372</v>
      </c>
      <c r="O26" t="s">
        <v>137</v>
      </c>
      <c r="P26" t="s">
        <v>152</v>
      </c>
      <c r="Q26" s="10" t="s">
        <v>482</v>
      </c>
      <c r="R26" t="s">
        <v>159</v>
      </c>
      <c r="S26">
        <v>17</v>
      </c>
      <c r="T26" s="11">
        <v>10</v>
      </c>
      <c r="V26" t="s">
        <v>184</v>
      </c>
      <c r="W26" t="s">
        <v>623</v>
      </c>
      <c r="Y26" t="s">
        <v>623</v>
      </c>
      <c r="AA26" s="12" t="s">
        <v>675</v>
      </c>
      <c r="AC26" t="s">
        <v>137</v>
      </c>
      <c r="AD26">
        <v>90062</v>
      </c>
      <c r="AI26" t="s">
        <v>710</v>
      </c>
      <c r="AJ26" t="s">
        <v>711</v>
      </c>
      <c r="AK26" t="s">
        <v>712</v>
      </c>
      <c r="AL26">
        <v>2461557250</v>
      </c>
      <c r="AM26" s="9" t="s">
        <v>832</v>
      </c>
      <c r="AN26" s="9" t="s">
        <v>813</v>
      </c>
      <c r="AP26">
        <v>2461557250</v>
      </c>
      <c r="AQ26" s="9" t="s">
        <v>832</v>
      </c>
      <c r="AT26" t="s">
        <v>901</v>
      </c>
      <c r="AU26" s="6">
        <v>46122</v>
      </c>
      <c r="AV26" t="s">
        <v>902</v>
      </c>
    </row>
    <row r="27" spans="1:48" x14ac:dyDescent="0.25">
      <c r="A27">
        <v>2026</v>
      </c>
      <c r="B27" s="6">
        <v>46023</v>
      </c>
      <c r="C27" s="6">
        <v>46112</v>
      </c>
      <c r="D27" t="s">
        <v>112</v>
      </c>
      <c r="E27" t="s">
        <v>235</v>
      </c>
      <c r="F27" t="s">
        <v>268</v>
      </c>
      <c r="G27" t="s">
        <v>269</v>
      </c>
      <c r="H27" t="s">
        <v>115</v>
      </c>
      <c r="J27" s="8"/>
      <c r="L27" t="s">
        <v>117</v>
      </c>
      <c r="N27" s="9" t="s">
        <v>373</v>
      </c>
      <c r="O27" t="s">
        <v>137</v>
      </c>
      <c r="P27" t="s">
        <v>152</v>
      </c>
      <c r="Q27" s="10" t="s">
        <v>446</v>
      </c>
      <c r="R27" t="s">
        <v>178</v>
      </c>
      <c r="S27" t="s">
        <v>537</v>
      </c>
      <c r="T27" s="11">
        <v>86</v>
      </c>
      <c r="V27" t="s">
        <v>184</v>
      </c>
      <c r="W27" t="s">
        <v>610</v>
      </c>
      <c r="Y27" t="s">
        <v>610</v>
      </c>
      <c r="AA27" s="12" t="s">
        <v>669</v>
      </c>
      <c r="AC27" t="s">
        <v>137</v>
      </c>
      <c r="AD27">
        <v>90000</v>
      </c>
      <c r="AL27">
        <v>2465284728</v>
      </c>
      <c r="AM27" s="9" t="s">
        <v>833</v>
      </c>
      <c r="AN27" s="9" t="s">
        <v>817</v>
      </c>
      <c r="AP27">
        <v>2465284728</v>
      </c>
      <c r="AQ27" s="9" t="s">
        <v>833</v>
      </c>
      <c r="AT27" t="s">
        <v>901</v>
      </c>
      <c r="AU27" s="6">
        <v>46122</v>
      </c>
      <c r="AV27" t="s">
        <v>902</v>
      </c>
    </row>
    <row r="28" spans="1:48" ht="30" x14ac:dyDescent="0.25">
      <c r="A28">
        <v>2026</v>
      </c>
      <c r="B28" s="6">
        <v>46023</v>
      </c>
      <c r="C28" s="6">
        <v>46112</v>
      </c>
      <c r="D28" t="s">
        <v>113</v>
      </c>
      <c r="H28" t="s">
        <v>114</v>
      </c>
      <c r="I28" t="s">
        <v>313</v>
      </c>
      <c r="J28" s="7">
        <v>9</v>
      </c>
      <c r="L28" t="s">
        <v>117</v>
      </c>
      <c r="N28" s="9" t="s">
        <v>374</v>
      </c>
      <c r="O28" t="s">
        <v>137</v>
      </c>
      <c r="P28" t="s">
        <v>152</v>
      </c>
      <c r="Q28" s="10" t="s">
        <v>447</v>
      </c>
      <c r="R28" t="s">
        <v>159</v>
      </c>
      <c r="S28">
        <v>17</v>
      </c>
      <c r="T28" s="11">
        <v>86</v>
      </c>
      <c r="V28" t="s">
        <v>184</v>
      </c>
      <c r="W28" t="s">
        <v>623</v>
      </c>
      <c r="Y28" t="s">
        <v>623</v>
      </c>
      <c r="AA28" s="12" t="s">
        <v>675</v>
      </c>
      <c r="AC28" t="s">
        <v>137</v>
      </c>
      <c r="AD28">
        <v>90062</v>
      </c>
      <c r="AI28" t="s">
        <v>713</v>
      </c>
      <c r="AJ28" t="s">
        <v>269</v>
      </c>
      <c r="AK28" t="s">
        <v>294</v>
      </c>
      <c r="AL28">
        <v>2464620936</v>
      </c>
      <c r="AM28" s="9" t="s">
        <v>834</v>
      </c>
      <c r="AN28" s="9" t="s">
        <v>813</v>
      </c>
      <c r="AP28">
        <v>2464620936</v>
      </c>
      <c r="AQ28" s="9" t="s">
        <v>834</v>
      </c>
      <c r="AT28" t="s">
        <v>901</v>
      </c>
      <c r="AU28" s="6">
        <v>46122</v>
      </c>
      <c r="AV28" t="s">
        <v>902</v>
      </c>
    </row>
    <row r="29" spans="1:48" ht="60" x14ac:dyDescent="0.25">
      <c r="A29">
        <v>2026</v>
      </c>
      <c r="B29" s="6">
        <v>46023</v>
      </c>
      <c r="C29" s="6">
        <v>46112</v>
      </c>
      <c r="D29" t="s">
        <v>112</v>
      </c>
      <c r="E29" t="s">
        <v>236</v>
      </c>
      <c r="F29" t="s">
        <v>269</v>
      </c>
      <c r="G29" t="s">
        <v>294</v>
      </c>
      <c r="H29" t="s">
        <v>115</v>
      </c>
      <c r="J29" s="8"/>
      <c r="L29" t="s">
        <v>117</v>
      </c>
      <c r="N29" s="9" t="s">
        <v>375</v>
      </c>
      <c r="O29" t="s">
        <v>137</v>
      </c>
      <c r="P29" t="s">
        <v>152</v>
      </c>
      <c r="Q29" s="10" t="s">
        <v>483</v>
      </c>
      <c r="R29" t="s">
        <v>159</v>
      </c>
      <c r="S29">
        <v>17</v>
      </c>
      <c r="T29" s="11">
        <v>1201</v>
      </c>
      <c r="V29" t="s">
        <v>184</v>
      </c>
      <c r="W29" t="s">
        <v>623</v>
      </c>
      <c r="Y29" t="s">
        <v>623</v>
      </c>
      <c r="AA29" s="12" t="s">
        <v>675</v>
      </c>
      <c r="AC29" t="s">
        <v>137</v>
      </c>
      <c r="AD29">
        <v>90062</v>
      </c>
      <c r="AL29">
        <v>2461780158</v>
      </c>
      <c r="AM29" s="9" t="s">
        <v>835</v>
      </c>
      <c r="AN29" s="9" t="s">
        <v>817</v>
      </c>
      <c r="AP29">
        <v>2461780158</v>
      </c>
      <c r="AQ29" s="9" t="s">
        <v>835</v>
      </c>
      <c r="AT29" t="s">
        <v>901</v>
      </c>
      <c r="AU29" s="6">
        <v>46122</v>
      </c>
      <c r="AV29" t="s">
        <v>902</v>
      </c>
    </row>
    <row r="30" spans="1:48" ht="60" x14ac:dyDescent="0.25">
      <c r="A30">
        <v>2026</v>
      </c>
      <c r="B30" s="6">
        <v>46023</v>
      </c>
      <c r="C30" s="6">
        <v>46112</v>
      </c>
      <c r="D30" t="s">
        <v>112</v>
      </c>
      <c r="E30" t="s">
        <v>237</v>
      </c>
      <c r="F30" t="s">
        <v>270</v>
      </c>
      <c r="G30" t="s">
        <v>280</v>
      </c>
      <c r="H30" t="s">
        <v>114</v>
      </c>
      <c r="J30" s="8"/>
      <c r="L30" t="s">
        <v>117</v>
      </c>
      <c r="N30" s="9" t="s">
        <v>376</v>
      </c>
      <c r="O30" t="s">
        <v>137</v>
      </c>
      <c r="P30" t="s">
        <v>152</v>
      </c>
      <c r="Q30" s="10" t="s">
        <v>484</v>
      </c>
      <c r="R30" t="s">
        <v>159</v>
      </c>
      <c r="S30" t="s">
        <v>538</v>
      </c>
      <c r="T30" s="11">
        <v>64</v>
      </c>
      <c r="V30" t="s">
        <v>184</v>
      </c>
      <c r="W30" t="s">
        <v>610</v>
      </c>
      <c r="Y30" t="s">
        <v>610</v>
      </c>
      <c r="AA30" s="12" t="s">
        <v>676</v>
      </c>
      <c r="AC30" t="s">
        <v>137</v>
      </c>
      <c r="AD30">
        <v>90670</v>
      </c>
      <c r="AL30">
        <v>2414155137</v>
      </c>
      <c r="AM30" s="9" t="s">
        <v>836</v>
      </c>
      <c r="AN30" s="9" t="s">
        <v>817</v>
      </c>
      <c r="AP30">
        <v>2414155137</v>
      </c>
      <c r="AQ30" s="9" t="s">
        <v>836</v>
      </c>
      <c r="AT30" t="s">
        <v>901</v>
      </c>
      <c r="AU30" s="6">
        <v>46122</v>
      </c>
      <c r="AV30" t="s">
        <v>902</v>
      </c>
    </row>
    <row r="31" spans="1:48" ht="60" x14ac:dyDescent="0.25">
      <c r="A31">
        <v>2026</v>
      </c>
      <c r="B31" s="6">
        <v>46023</v>
      </c>
      <c r="C31" s="6">
        <v>46112</v>
      </c>
      <c r="D31" t="s">
        <v>112</v>
      </c>
      <c r="E31" t="s">
        <v>238</v>
      </c>
      <c r="F31" t="s">
        <v>271</v>
      </c>
      <c r="G31" t="s">
        <v>278</v>
      </c>
      <c r="H31" t="s">
        <v>115</v>
      </c>
      <c r="J31" s="8"/>
      <c r="L31" t="s">
        <v>117</v>
      </c>
      <c r="N31" s="9" t="s">
        <v>377</v>
      </c>
      <c r="O31" t="s">
        <v>137</v>
      </c>
      <c r="P31" t="s">
        <v>152</v>
      </c>
      <c r="Q31" s="10" t="s">
        <v>486</v>
      </c>
      <c r="R31" t="s">
        <v>159</v>
      </c>
      <c r="S31" t="s">
        <v>539</v>
      </c>
      <c r="T31" s="11">
        <v>7</v>
      </c>
      <c r="V31" t="s">
        <v>184</v>
      </c>
      <c r="W31" t="s">
        <v>624</v>
      </c>
      <c r="Y31" t="s">
        <v>624</v>
      </c>
      <c r="AA31" s="12" t="s">
        <v>677</v>
      </c>
      <c r="AC31" t="s">
        <v>137</v>
      </c>
      <c r="AD31">
        <v>90160</v>
      </c>
      <c r="AL31">
        <v>2413405587</v>
      </c>
      <c r="AM31" s="9" t="s">
        <v>837</v>
      </c>
      <c r="AN31" s="9" t="s">
        <v>817</v>
      </c>
      <c r="AP31">
        <v>2413405587</v>
      </c>
      <c r="AQ31" s="9" t="s">
        <v>837</v>
      </c>
      <c r="AT31" t="s">
        <v>901</v>
      </c>
      <c r="AU31" s="6">
        <v>46122</v>
      </c>
      <c r="AV31" t="s">
        <v>902</v>
      </c>
    </row>
    <row r="32" spans="1:48" ht="60" x14ac:dyDescent="0.25">
      <c r="A32">
        <v>2026</v>
      </c>
      <c r="B32" s="6">
        <v>46023</v>
      </c>
      <c r="C32" s="6">
        <v>46112</v>
      </c>
      <c r="D32" t="s">
        <v>112</v>
      </c>
      <c r="E32" t="s">
        <v>239</v>
      </c>
      <c r="F32" t="s">
        <v>272</v>
      </c>
      <c r="G32" t="s">
        <v>295</v>
      </c>
      <c r="H32" t="s">
        <v>114</v>
      </c>
      <c r="J32" s="8"/>
      <c r="L32" t="s">
        <v>117</v>
      </c>
      <c r="N32" s="9" t="s">
        <v>378</v>
      </c>
      <c r="O32" t="s">
        <v>137</v>
      </c>
      <c r="P32" t="s">
        <v>152</v>
      </c>
      <c r="Q32" s="10" t="s">
        <v>485</v>
      </c>
      <c r="R32" t="s">
        <v>159</v>
      </c>
      <c r="S32" t="s">
        <v>540</v>
      </c>
      <c r="T32" s="11">
        <v>32</v>
      </c>
      <c r="V32" t="s">
        <v>184</v>
      </c>
      <c r="AA32" s="12" t="s">
        <v>669</v>
      </c>
      <c r="AC32" t="s">
        <v>137</v>
      </c>
      <c r="AD32">
        <v>90000</v>
      </c>
      <c r="AL32">
        <v>2229545660</v>
      </c>
      <c r="AM32" s="9" t="s">
        <v>838</v>
      </c>
      <c r="AN32" s="9" t="s">
        <v>817</v>
      </c>
      <c r="AP32">
        <v>2229545660</v>
      </c>
      <c r="AQ32" s="9" t="s">
        <v>838</v>
      </c>
      <c r="AT32" t="s">
        <v>901</v>
      </c>
      <c r="AU32" s="6">
        <v>46122</v>
      </c>
      <c r="AV32" t="s">
        <v>902</v>
      </c>
    </row>
    <row r="33" spans="1:48" ht="60" x14ac:dyDescent="0.25">
      <c r="A33">
        <v>2026</v>
      </c>
      <c r="B33" s="6">
        <v>46023</v>
      </c>
      <c r="C33" s="6">
        <v>46112</v>
      </c>
      <c r="D33" t="s">
        <v>112</v>
      </c>
      <c r="E33" t="s">
        <v>240</v>
      </c>
      <c r="F33" t="s">
        <v>273</v>
      </c>
      <c r="G33" t="s">
        <v>278</v>
      </c>
      <c r="H33" t="s">
        <v>114</v>
      </c>
      <c r="J33" s="8"/>
      <c r="L33" t="s">
        <v>117</v>
      </c>
      <c r="N33" s="9" t="s">
        <v>379</v>
      </c>
      <c r="O33" t="s">
        <v>137</v>
      </c>
      <c r="P33" t="s">
        <v>152</v>
      </c>
      <c r="Q33" s="10" t="s">
        <v>448</v>
      </c>
      <c r="R33" t="s">
        <v>159</v>
      </c>
      <c r="S33" t="s">
        <v>541</v>
      </c>
      <c r="T33" s="11">
        <v>24</v>
      </c>
      <c r="V33" t="s">
        <v>184</v>
      </c>
      <c r="W33" t="s">
        <v>610</v>
      </c>
      <c r="Y33" t="s">
        <v>610</v>
      </c>
      <c r="AA33" s="12" t="s">
        <v>678</v>
      </c>
      <c r="AC33" t="s">
        <v>137</v>
      </c>
      <c r="AD33">
        <v>90800</v>
      </c>
      <c r="AL33">
        <v>2464580634</v>
      </c>
      <c r="AM33" s="9" t="s">
        <v>839</v>
      </c>
      <c r="AN33" s="9" t="s">
        <v>817</v>
      </c>
      <c r="AP33">
        <v>2464580634</v>
      </c>
      <c r="AQ33" s="9" t="s">
        <v>839</v>
      </c>
      <c r="AT33" t="s">
        <v>901</v>
      </c>
      <c r="AU33" s="6">
        <v>46122</v>
      </c>
      <c r="AV33" t="s">
        <v>902</v>
      </c>
    </row>
    <row r="34" spans="1:48" x14ac:dyDescent="0.25">
      <c r="A34">
        <v>2026</v>
      </c>
      <c r="B34" s="6">
        <v>46023</v>
      </c>
      <c r="C34" s="6">
        <v>46112</v>
      </c>
      <c r="D34" t="s">
        <v>112</v>
      </c>
      <c r="H34" t="s">
        <v>115</v>
      </c>
      <c r="I34" t="s">
        <v>314</v>
      </c>
      <c r="J34" s="7">
        <v>10</v>
      </c>
      <c r="L34" t="s">
        <v>117</v>
      </c>
      <c r="N34" s="9" t="s">
        <v>380</v>
      </c>
      <c r="O34" t="s">
        <v>121</v>
      </c>
      <c r="P34" t="s">
        <v>152</v>
      </c>
      <c r="Q34" s="10" t="s">
        <v>449</v>
      </c>
      <c r="R34" t="s">
        <v>159</v>
      </c>
      <c r="S34" t="s">
        <v>542</v>
      </c>
      <c r="T34" s="11">
        <v>11</v>
      </c>
      <c r="V34" t="s">
        <v>184</v>
      </c>
      <c r="W34" t="s">
        <v>625</v>
      </c>
      <c r="Y34" t="s">
        <v>625</v>
      </c>
      <c r="AA34" s="12" t="s">
        <v>679</v>
      </c>
      <c r="AC34" t="s">
        <v>121</v>
      </c>
      <c r="AD34">
        <v>73300</v>
      </c>
      <c r="AI34" t="s">
        <v>253</v>
      </c>
      <c r="AJ34" t="s">
        <v>714</v>
      </c>
      <c r="AK34" t="s">
        <v>715</v>
      </c>
      <c r="AL34">
        <v>2212484824</v>
      </c>
      <c r="AM34" s="9" t="s">
        <v>840</v>
      </c>
      <c r="AN34" s="9" t="s">
        <v>813</v>
      </c>
      <c r="AP34">
        <v>2212484824</v>
      </c>
      <c r="AQ34" s="9" t="s">
        <v>840</v>
      </c>
      <c r="AT34" t="s">
        <v>901</v>
      </c>
      <c r="AU34" s="6">
        <v>46122</v>
      </c>
      <c r="AV34" t="s">
        <v>902</v>
      </c>
    </row>
    <row r="35" spans="1:48" ht="60" x14ac:dyDescent="0.25">
      <c r="A35">
        <v>2026</v>
      </c>
      <c r="B35" s="6">
        <v>46023</v>
      </c>
      <c r="C35" s="6">
        <v>46112</v>
      </c>
      <c r="D35" t="s">
        <v>112</v>
      </c>
      <c r="E35" t="s">
        <v>241</v>
      </c>
      <c r="F35" t="s">
        <v>274</v>
      </c>
      <c r="G35" t="s">
        <v>296</v>
      </c>
      <c r="H35" t="s">
        <v>114</v>
      </c>
      <c r="J35" s="8"/>
      <c r="L35" t="s">
        <v>117</v>
      </c>
      <c r="N35" s="9" t="s">
        <v>381</v>
      </c>
      <c r="O35" t="s">
        <v>137</v>
      </c>
      <c r="P35" t="s">
        <v>152</v>
      </c>
      <c r="Q35" s="10" t="s">
        <v>489</v>
      </c>
      <c r="R35" t="s">
        <v>176</v>
      </c>
      <c r="S35" t="s">
        <v>543</v>
      </c>
      <c r="T35" s="11">
        <v>3</v>
      </c>
      <c r="V35" t="s">
        <v>184</v>
      </c>
      <c r="W35" t="s">
        <v>626</v>
      </c>
      <c r="Y35" t="s">
        <v>626</v>
      </c>
      <c r="AA35" s="12" t="s">
        <v>626</v>
      </c>
      <c r="AC35" t="s">
        <v>137</v>
      </c>
      <c r="AD35">
        <v>90102</v>
      </c>
      <c r="AI35" t="s">
        <v>716</v>
      </c>
      <c r="AJ35" t="s">
        <v>299</v>
      </c>
      <c r="AK35" t="s">
        <v>717</v>
      </c>
      <c r="AL35">
        <v>24646631174</v>
      </c>
      <c r="AM35" s="9" t="s">
        <v>841</v>
      </c>
      <c r="AN35" s="9" t="s">
        <v>817</v>
      </c>
      <c r="AP35">
        <v>24646631174</v>
      </c>
      <c r="AQ35" s="9" t="s">
        <v>841</v>
      </c>
      <c r="AT35" t="s">
        <v>901</v>
      </c>
      <c r="AU35" s="6">
        <v>46122</v>
      </c>
      <c r="AV35" t="s">
        <v>902</v>
      </c>
    </row>
    <row r="36" spans="1:48" ht="60" x14ac:dyDescent="0.25">
      <c r="A36">
        <v>2026</v>
      </c>
      <c r="B36" s="6">
        <v>46023</v>
      </c>
      <c r="C36" s="6">
        <v>46112</v>
      </c>
      <c r="D36" t="s">
        <v>112</v>
      </c>
      <c r="E36" t="s">
        <v>242</v>
      </c>
      <c r="F36" t="s">
        <v>275</v>
      </c>
      <c r="G36" t="s">
        <v>296</v>
      </c>
      <c r="H36" t="s">
        <v>114</v>
      </c>
      <c r="J36" s="8"/>
      <c r="L36" t="s">
        <v>117</v>
      </c>
      <c r="N36" s="9" t="s">
        <v>382</v>
      </c>
      <c r="O36" t="s">
        <v>137</v>
      </c>
      <c r="P36" t="s">
        <v>152</v>
      </c>
      <c r="Q36" s="10" t="s">
        <v>490</v>
      </c>
      <c r="R36" t="s">
        <v>176</v>
      </c>
      <c r="S36" t="s">
        <v>544</v>
      </c>
      <c r="T36" s="11" t="s">
        <v>597</v>
      </c>
      <c r="V36" t="s">
        <v>186</v>
      </c>
      <c r="W36" t="s">
        <v>627</v>
      </c>
      <c r="Y36" t="s">
        <v>627</v>
      </c>
      <c r="AA36" s="12" t="s">
        <v>674</v>
      </c>
      <c r="AC36" t="s">
        <v>137</v>
      </c>
      <c r="AD36">
        <v>90600</v>
      </c>
      <c r="AI36" t="s">
        <v>718</v>
      </c>
      <c r="AJ36" t="s">
        <v>719</v>
      </c>
      <c r="AK36" t="s">
        <v>720</v>
      </c>
      <c r="AL36">
        <v>2464687438</v>
      </c>
      <c r="AM36" s="9" t="s">
        <v>842</v>
      </c>
      <c r="AN36" s="9" t="s">
        <v>817</v>
      </c>
      <c r="AP36">
        <v>2464687438</v>
      </c>
      <c r="AQ36" s="9" t="s">
        <v>842</v>
      </c>
      <c r="AT36" t="s">
        <v>901</v>
      </c>
      <c r="AU36" s="6">
        <v>46122</v>
      </c>
      <c r="AV36" t="s">
        <v>902</v>
      </c>
    </row>
    <row r="37" spans="1:48" ht="60" x14ac:dyDescent="0.25">
      <c r="A37">
        <v>2026</v>
      </c>
      <c r="B37" s="6">
        <v>46023</v>
      </c>
      <c r="C37" s="6">
        <v>46112</v>
      </c>
      <c r="D37" t="s">
        <v>112</v>
      </c>
      <c r="E37" t="s">
        <v>243</v>
      </c>
      <c r="F37" t="s">
        <v>260</v>
      </c>
      <c r="G37" t="s">
        <v>297</v>
      </c>
      <c r="H37" t="s">
        <v>115</v>
      </c>
      <c r="J37" s="8"/>
      <c r="L37" t="s">
        <v>117</v>
      </c>
      <c r="N37" s="9" t="s">
        <v>383</v>
      </c>
      <c r="O37" t="s">
        <v>137</v>
      </c>
      <c r="P37" t="s">
        <v>152</v>
      </c>
      <c r="Q37" s="10" t="s">
        <v>492</v>
      </c>
      <c r="R37" t="s">
        <v>178</v>
      </c>
      <c r="S37" t="s">
        <v>545</v>
      </c>
      <c r="T37" s="11">
        <v>102</v>
      </c>
      <c r="V37" t="s">
        <v>184</v>
      </c>
      <c r="W37" t="s">
        <v>616</v>
      </c>
      <c r="Y37" t="s">
        <v>616</v>
      </c>
      <c r="AA37" s="12" t="s">
        <v>669</v>
      </c>
      <c r="AC37" t="s">
        <v>137</v>
      </c>
      <c r="AD37">
        <v>90040</v>
      </c>
      <c r="AI37" t="s">
        <v>721</v>
      </c>
      <c r="AJ37" t="s">
        <v>259</v>
      </c>
      <c r="AK37" t="s">
        <v>259</v>
      </c>
      <c r="AL37">
        <v>2464621988</v>
      </c>
      <c r="AM37" s="9" t="s">
        <v>843</v>
      </c>
      <c r="AN37" s="9" t="s">
        <v>817</v>
      </c>
      <c r="AP37">
        <v>2464621988</v>
      </c>
      <c r="AQ37" s="9" t="s">
        <v>843</v>
      </c>
      <c r="AT37" t="s">
        <v>901</v>
      </c>
      <c r="AU37" s="6">
        <v>46122</v>
      </c>
      <c r="AV37" t="s">
        <v>902</v>
      </c>
    </row>
    <row r="38" spans="1:48" ht="75" x14ac:dyDescent="0.25">
      <c r="A38">
        <v>2026</v>
      </c>
      <c r="B38" s="6">
        <v>46023</v>
      </c>
      <c r="C38" s="6">
        <v>46112</v>
      </c>
      <c r="D38" t="s">
        <v>112</v>
      </c>
      <c r="E38" t="s">
        <v>244</v>
      </c>
      <c r="F38" t="s">
        <v>259</v>
      </c>
      <c r="G38" t="s">
        <v>298</v>
      </c>
      <c r="H38" t="s">
        <v>114</v>
      </c>
      <c r="J38" s="8"/>
      <c r="L38" t="s">
        <v>117</v>
      </c>
      <c r="N38" s="9" t="s">
        <v>384</v>
      </c>
      <c r="O38" t="s">
        <v>137</v>
      </c>
      <c r="P38" t="s">
        <v>152</v>
      </c>
      <c r="Q38" s="10" t="s">
        <v>491</v>
      </c>
      <c r="R38" t="s">
        <v>159</v>
      </c>
      <c r="S38" t="s">
        <v>546</v>
      </c>
      <c r="T38" s="11">
        <v>103</v>
      </c>
      <c r="V38" t="s">
        <v>184</v>
      </c>
      <c r="W38" t="s">
        <v>628</v>
      </c>
      <c r="Y38" t="s">
        <v>628</v>
      </c>
      <c r="AA38" s="12" t="s">
        <v>669</v>
      </c>
      <c r="AC38" t="s">
        <v>137</v>
      </c>
      <c r="AD38">
        <v>90114</v>
      </c>
      <c r="AI38" t="s">
        <v>722</v>
      </c>
      <c r="AJ38" t="s">
        <v>723</v>
      </c>
      <c r="AK38" t="s">
        <v>719</v>
      </c>
      <c r="AL38">
        <v>2462163313</v>
      </c>
      <c r="AM38" s="9" t="s">
        <v>844</v>
      </c>
      <c r="AN38" s="9" t="s">
        <v>817</v>
      </c>
      <c r="AP38">
        <v>2462163313</v>
      </c>
      <c r="AQ38" s="9" t="s">
        <v>844</v>
      </c>
      <c r="AT38" t="s">
        <v>901</v>
      </c>
      <c r="AU38" s="6">
        <v>46122</v>
      </c>
      <c r="AV38" t="s">
        <v>902</v>
      </c>
    </row>
    <row r="39" spans="1:48" ht="60" x14ac:dyDescent="0.25">
      <c r="A39">
        <v>2026</v>
      </c>
      <c r="B39" s="6">
        <v>46023</v>
      </c>
      <c r="C39" s="6">
        <v>46112</v>
      </c>
      <c r="D39" t="s">
        <v>112</v>
      </c>
      <c r="E39" t="s">
        <v>245</v>
      </c>
      <c r="F39" t="s">
        <v>276</v>
      </c>
      <c r="G39" t="s">
        <v>299</v>
      </c>
      <c r="H39" t="s">
        <v>114</v>
      </c>
      <c r="J39" s="8"/>
      <c r="L39" t="s">
        <v>117</v>
      </c>
      <c r="N39" s="9" t="s">
        <v>385</v>
      </c>
      <c r="O39" t="s">
        <v>137</v>
      </c>
      <c r="P39" t="s">
        <v>152</v>
      </c>
      <c r="Q39" s="10" t="s">
        <v>493</v>
      </c>
      <c r="R39" t="s">
        <v>159</v>
      </c>
      <c r="S39" t="s">
        <v>547</v>
      </c>
      <c r="T39" s="11">
        <v>1</v>
      </c>
      <c r="V39" t="s">
        <v>184</v>
      </c>
      <c r="W39" t="s">
        <v>610</v>
      </c>
      <c r="Y39" t="s">
        <v>610</v>
      </c>
      <c r="AA39" s="12" t="s">
        <v>675</v>
      </c>
      <c r="AC39" t="s">
        <v>137</v>
      </c>
      <c r="AD39">
        <v>90100</v>
      </c>
      <c r="AL39">
        <v>2464948239</v>
      </c>
      <c r="AM39" s="9" t="s">
        <v>845</v>
      </c>
      <c r="AN39" s="9" t="s">
        <v>817</v>
      </c>
      <c r="AP39">
        <v>2464948239</v>
      </c>
      <c r="AQ39" s="9" t="s">
        <v>845</v>
      </c>
      <c r="AT39" t="s">
        <v>901</v>
      </c>
      <c r="AU39" s="6">
        <v>46122</v>
      </c>
      <c r="AV39" t="s">
        <v>902</v>
      </c>
    </row>
    <row r="40" spans="1:48" ht="60" x14ac:dyDescent="0.25">
      <c r="A40">
        <v>2026</v>
      </c>
      <c r="B40" s="6">
        <v>46023</v>
      </c>
      <c r="C40" s="6">
        <v>46112</v>
      </c>
      <c r="D40" t="s">
        <v>113</v>
      </c>
      <c r="H40" t="s">
        <v>115</v>
      </c>
      <c r="I40" t="s">
        <v>315</v>
      </c>
      <c r="J40" s="7">
        <v>11</v>
      </c>
      <c r="L40" t="s">
        <v>117</v>
      </c>
      <c r="N40" s="9" t="s">
        <v>386</v>
      </c>
      <c r="O40" t="s">
        <v>121</v>
      </c>
      <c r="P40" t="s">
        <v>152</v>
      </c>
      <c r="Q40" s="10" t="s">
        <v>450</v>
      </c>
      <c r="R40" t="s">
        <v>159</v>
      </c>
      <c r="S40" t="s">
        <v>521</v>
      </c>
      <c r="T40" s="11">
        <v>5109</v>
      </c>
      <c r="V40" t="s">
        <v>184</v>
      </c>
      <c r="W40" t="s">
        <v>629</v>
      </c>
      <c r="Y40" t="s">
        <v>629</v>
      </c>
      <c r="AA40" s="12" t="s">
        <v>668</v>
      </c>
      <c r="AC40" t="s">
        <v>121</v>
      </c>
      <c r="AD40">
        <v>72550</v>
      </c>
      <c r="AI40" t="s">
        <v>724</v>
      </c>
      <c r="AJ40" t="s">
        <v>725</v>
      </c>
      <c r="AK40" t="s">
        <v>304</v>
      </c>
      <c r="AL40">
        <v>2461371562</v>
      </c>
      <c r="AM40" s="9" t="s">
        <v>846</v>
      </c>
      <c r="AN40" s="9" t="s">
        <v>813</v>
      </c>
      <c r="AP40">
        <v>2461371562</v>
      </c>
      <c r="AQ40" s="9" t="s">
        <v>846</v>
      </c>
      <c r="AT40" t="s">
        <v>901</v>
      </c>
      <c r="AU40" s="6">
        <v>46122</v>
      </c>
      <c r="AV40" t="s">
        <v>902</v>
      </c>
    </row>
    <row r="41" spans="1:48" x14ac:dyDescent="0.25">
      <c r="A41">
        <v>2026</v>
      </c>
      <c r="B41" s="6">
        <v>46023</v>
      </c>
      <c r="C41" s="6">
        <v>46112</v>
      </c>
      <c r="D41" t="s">
        <v>112</v>
      </c>
      <c r="E41" t="s">
        <v>246</v>
      </c>
      <c r="F41" t="s">
        <v>262</v>
      </c>
      <c r="G41" t="s">
        <v>300</v>
      </c>
      <c r="H41" t="s">
        <v>114</v>
      </c>
      <c r="J41" s="8"/>
      <c r="L41" t="s">
        <v>117</v>
      </c>
      <c r="N41" s="9" t="s">
        <v>387</v>
      </c>
      <c r="O41" t="s">
        <v>137</v>
      </c>
      <c r="P41" t="s">
        <v>152</v>
      </c>
      <c r="Q41" s="10" t="s">
        <v>451</v>
      </c>
      <c r="R41" t="s">
        <v>167</v>
      </c>
      <c r="S41" t="s">
        <v>548</v>
      </c>
      <c r="T41" s="11">
        <v>208</v>
      </c>
      <c r="V41" t="s">
        <v>184</v>
      </c>
      <c r="W41" t="s">
        <v>610</v>
      </c>
      <c r="Y41" t="s">
        <v>610</v>
      </c>
      <c r="AA41" s="12" t="s">
        <v>678</v>
      </c>
      <c r="AC41" t="s">
        <v>137</v>
      </c>
      <c r="AD41">
        <v>90800</v>
      </c>
      <c r="AL41">
        <v>2461218701</v>
      </c>
      <c r="AM41" s="9" t="s">
        <v>847</v>
      </c>
      <c r="AN41" s="9" t="s">
        <v>817</v>
      </c>
      <c r="AP41">
        <v>2461218701</v>
      </c>
      <c r="AQ41" s="9" t="s">
        <v>847</v>
      </c>
      <c r="AT41" t="s">
        <v>901</v>
      </c>
      <c r="AU41" s="6">
        <v>46122</v>
      </c>
      <c r="AV41" t="s">
        <v>902</v>
      </c>
    </row>
    <row r="42" spans="1:48" ht="60" x14ac:dyDescent="0.25">
      <c r="A42">
        <v>2026</v>
      </c>
      <c r="B42" s="6">
        <v>46023</v>
      </c>
      <c r="C42" s="6">
        <v>46112</v>
      </c>
      <c r="D42" t="s">
        <v>112</v>
      </c>
      <c r="E42" t="s">
        <v>247</v>
      </c>
      <c r="F42" t="s">
        <v>277</v>
      </c>
      <c r="G42" t="s">
        <v>280</v>
      </c>
      <c r="H42" t="s">
        <v>115</v>
      </c>
      <c r="J42" s="8"/>
      <c r="L42" t="s">
        <v>117</v>
      </c>
      <c r="N42" s="9" t="s">
        <v>388</v>
      </c>
      <c r="O42" t="s">
        <v>121</v>
      </c>
      <c r="P42" t="s">
        <v>152</v>
      </c>
      <c r="Q42" s="10" t="s">
        <v>494</v>
      </c>
      <c r="R42" t="s">
        <v>176</v>
      </c>
      <c r="S42" t="s">
        <v>549</v>
      </c>
      <c r="T42" s="11" t="s">
        <v>598</v>
      </c>
      <c r="V42" t="s">
        <v>184</v>
      </c>
      <c r="W42" t="s">
        <v>630</v>
      </c>
      <c r="Y42" t="s">
        <v>630</v>
      </c>
      <c r="AA42" s="12" t="s">
        <v>668</v>
      </c>
      <c r="AC42" t="s">
        <v>121</v>
      </c>
      <c r="AD42">
        <v>72593</v>
      </c>
      <c r="AL42">
        <v>2461796260</v>
      </c>
      <c r="AM42" s="9" t="s">
        <v>848</v>
      </c>
      <c r="AN42" s="9" t="s">
        <v>817</v>
      </c>
      <c r="AP42">
        <v>2461796260</v>
      </c>
      <c r="AQ42" s="9" t="s">
        <v>848</v>
      </c>
      <c r="AT42" t="s">
        <v>901</v>
      </c>
      <c r="AU42" s="6">
        <v>46122</v>
      </c>
      <c r="AV42" t="s">
        <v>902</v>
      </c>
    </row>
    <row r="43" spans="1:48" ht="30" x14ac:dyDescent="0.25">
      <c r="A43">
        <v>2026</v>
      </c>
      <c r="B43" s="6">
        <v>46023</v>
      </c>
      <c r="C43" s="6">
        <v>46112</v>
      </c>
      <c r="D43" t="s">
        <v>113</v>
      </c>
      <c r="H43" t="s">
        <v>114</v>
      </c>
      <c r="I43" t="s">
        <v>316</v>
      </c>
      <c r="J43" s="7">
        <v>12</v>
      </c>
      <c r="L43" t="s">
        <v>117</v>
      </c>
      <c r="N43" s="9" t="s">
        <v>389</v>
      </c>
      <c r="O43" t="s">
        <v>121</v>
      </c>
      <c r="P43" t="s">
        <v>152</v>
      </c>
      <c r="Q43" s="10" t="s">
        <v>452</v>
      </c>
      <c r="R43" t="s">
        <v>159</v>
      </c>
      <c r="S43" t="s">
        <v>550</v>
      </c>
      <c r="T43" s="11">
        <v>4916</v>
      </c>
      <c r="V43" t="s">
        <v>184</v>
      </c>
      <c r="W43" t="s">
        <v>631</v>
      </c>
      <c r="Y43" t="s">
        <v>631</v>
      </c>
      <c r="AA43" s="12" t="s">
        <v>668</v>
      </c>
      <c r="AC43" t="s">
        <v>121</v>
      </c>
      <c r="AD43">
        <v>72190</v>
      </c>
      <c r="AI43" t="s">
        <v>250</v>
      </c>
      <c r="AJ43" t="s">
        <v>300</v>
      </c>
      <c r="AK43" t="s">
        <v>726</v>
      </c>
      <c r="AL43" t="s">
        <v>807</v>
      </c>
      <c r="AM43" s="9" t="s">
        <v>849</v>
      </c>
      <c r="AN43" s="9" t="s">
        <v>813</v>
      </c>
      <c r="AP43" t="s">
        <v>807</v>
      </c>
      <c r="AQ43" s="9" t="s">
        <v>849</v>
      </c>
      <c r="AT43" t="s">
        <v>901</v>
      </c>
      <c r="AU43" s="6">
        <v>46122</v>
      </c>
      <c r="AV43" t="s">
        <v>902</v>
      </c>
    </row>
    <row r="44" spans="1:48" ht="60" x14ac:dyDescent="0.25">
      <c r="A44">
        <v>2026</v>
      </c>
      <c r="B44" s="6">
        <v>46023</v>
      </c>
      <c r="C44" s="6">
        <v>46112</v>
      </c>
      <c r="D44" t="s">
        <v>113</v>
      </c>
      <c r="H44" t="s">
        <v>114</v>
      </c>
      <c r="I44" t="s">
        <v>317</v>
      </c>
      <c r="J44" s="7">
        <v>13</v>
      </c>
      <c r="L44" t="s">
        <v>117</v>
      </c>
      <c r="N44" s="9" t="s">
        <v>390</v>
      </c>
      <c r="O44" t="s">
        <v>121</v>
      </c>
      <c r="P44" t="s">
        <v>152</v>
      </c>
      <c r="Q44" s="10" t="s">
        <v>495</v>
      </c>
      <c r="R44" t="s">
        <v>159</v>
      </c>
      <c r="S44" t="s">
        <v>551</v>
      </c>
      <c r="T44" s="11">
        <v>2317</v>
      </c>
      <c r="V44" t="s">
        <v>184</v>
      </c>
      <c r="W44" t="s">
        <v>632</v>
      </c>
      <c r="Y44" t="s">
        <v>632</v>
      </c>
      <c r="AA44" s="12" t="s">
        <v>668</v>
      </c>
      <c r="AC44" t="s">
        <v>121</v>
      </c>
      <c r="AD44">
        <v>72764</v>
      </c>
      <c r="AI44" t="s">
        <v>727</v>
      </c>
      <c r="AJ44" t="s">
        <v>728</v>
      </c>
      <c r="AK44" t="s">
        <v>729</v>
      </c>
      <c r="AL44">
        <v>2225052916</v>
      </c>
      <c r="AM44" s="9" t="s">
        <v>850</v>
      </c>
      <c r="AN44" s="9" t="s">
        <v>813</v>
      </c>
      <c r="AP44">
        <v>2225052916</v>
      </c>
      <c r="AQ44" s="9" t="s">
        <v>850</v>
      </c>
      <c r="AT44" t="s">
        <v>901</v>
      </c>
      <c r="AU44" s="6">
        <v>46122</v>
      </c>
      <c r="AV44" t="s">
        <v>902</v>
      </c>
    </row>
    <row r="45" spans="1:48" ht="60" x14ac:dyDescent="0.25">
      <c r="A45">
        <v>2026</v>
      </c>
      <c r="B45" s="6">
        <v>46023</v>
      </c>
      <c r="C45" s="6">
        <v>46112</v>
      </c>
      <c r="D45" t="s">
        <v>113</v>
      </c>
      <c r="H45" t="s">
        <v>115</v>
      </c>
      <c r="I45" t="s">
        <v>318</v>
      </c>
      <c r="J45" s="7">
        <v>14</v>
      </c>
      <c r="L45" t="s">
        <v>117</v>
      </c>
      <c r="N45" s="9" t="s">
        <v>391</v>
      </c>
      <c r="O45" t="s">
        <v>121</v>
      </c>
      <c r="P45" t="s">
        <v>152</v>
      </c>
      <c r="Q45" s="10" t="s">
        <v>496</v>
      </c>
      <c r="R45" t="s">
        <v>159</v>
      </c>
      <c r="S45" t="s">
        <v>552</v>
      </c>
      <c r="T45" s="11">
        <v>719</v>
      </c>
      <c r="V45" t="s">
        <v>184</v>
      </c>
      <c r="W45" t="s">
        <v>610</v>
      </c>
      <c r="Y45" t="s">
        <v>610</v>
      </c>
      <c r="AA45" s="12" t="s">
        <v>668</v>
      </c>
      <c r="AC45" t="s">
        <v>121</v>
      </c>
      <c r="AD45">
        <v>72000</v>
      </c>
      <c r="AI45" t="s">
        <v>730</v>
      </c>
      <c r="AJ45" t="s">
        <v>731</v>
      </c>
      <c r="AK45" t="s">
        <v>720</v>
      </c>
      <c r="AL45">
        <v>2229610431</v>
      </c>
      <c r="AM45" s="9" t="s">
        <v>851</v>
      </c>
      <c r="AN45" s="9" t="s">
        <v>811</v>
      </c>
      <c r="AP45">
        <v>2229610431</v>
      </c>
      <c r="AQ45" s="9" t="s">
        <v>851</v>
      </c>
      <c r="AT45" t="s">
        <v>901</v>
      </c>
      <c r="AU45" s="6">
        <v>46122</v>
      </c>
      <c r="AV45" t="s">
        <v>902</v>
      </c>
    </row>
    <row r="46" spans="1:48" ht="60" x14ac:dyDescent="0.25">
      <c r="A46">
        <v>2026</v>
      </c>
      <c r="B46" s="6">
        <v>46023</v>
      </c>
      <c r="C46" s="6">
        <v>46112</v>
      </c>
      <c r="D46" t="s">
        <v>113</v>
      </c>
      <c r="H46" t="s">
        <v>115</v>
      </c>
      <c r="I46" t="s">
        <v>319</v>
      </c>
      <c r="J46" s="7">
        <v>15</v>
      </c>
      <c r="L46" t="s">
        <v>117</v>
      </c>
      <c r="N46" s="9" t="s">
        <v>392</v>
      </c>
      <c r="O46" t="s">
        <v>149</v>
      </c>
      <c r="P46" t="s">
        <v>152</v>
      </c>
      <c r="Q46" s="10" t="s">
        <v>497</v>
      </c>
      <c r="R46" t="s">
        <v>178</v>
      </c>
      <c r="S46" t="s">
        <v>553</v>
      </c>
      <c r="T46" s="11" t="s">
        <v>599</v>
      </c>
      <c r="V46" t="s">
        <v>184</v>
      </c>
      <c r="W46" t="s">
        <v>633</v>
      </c>
      <c r="Y46" t="s">
        <v>633</v>
      </c>
      <c r="AA46" s="12" t="s">
        <v>680</v>
      </c>
      <c r="AC46" t="s">
        <v>149</v>
      </c>
      <c r="AD46">
        <v>3940</v>
      </c>
      <c r="AI46" t="s">
        <v>732</v>
      </c>
      <c r="AJ46" t="s">
        <v>733</v>
      </c>
      <c r="AK46" t="s">
        <v>734</v>
      </c>
      <c r="AL46">
        <v>5590004812</v>
      </c>
      <c r="AM46" s="9" t="s">
        <v>852</v>
      </c>
      <c r="AN46" s="9" t="s">
        <v>813</v>
      </c>
      <c r="AP46">
        <v>5590004812</v>
      </c>
      <c r="AQ46" s="9" t="s">
        <v>852</v>
      </c>
      <c r="AT46" t="s">
        <v>901</v>
      </c>
      <c r="AU46" s="6">
        <v>46122</v>
      </c>
      <c r="AV46" t="s">
        <v>902</v>
      </c>
    </row>
    <row r="47" spans="1:48" ht="45" x14ac:dyDescent="0.25">
      <c r="A47">
        <v>2026</v>
      </c>
      <c r="B47" s="6">
        <v>46023</v>
      </c>
      <c r="C47" s="6">
        <v>46112</v>
      </c>
      <c r="D47" t="s">
        <v>113</v>
      </c>
      <c r="H47" t="s">
        <v>115</v>
      </c>
      <c r="I47" t="s">
        <v>320</v>
      </c>
      <c r="J47" s="7">
        <v>16</v>
      </c>
      <c r="L47" t="s">
        <v>117</v>
      </c>
      <c r="N47" s="9" t="s">
        <v>393</v>
      </c>
      <c r="O47" t="s">
        <v>138</v>
      </c>
      <c r="P47" t="s">
        <v>152</v>
      </c>
      <c r="Q47" s="10" t="s">
        <v>453</v>
      </c>
      <c r="R47" t="s">
        <v>178</v>
      </c>
      <c r="S47" t="s">
        <v>554</v>
      </c>
      <c r="T47" s="11" t="s">
        <v>600</v>
      </c>
      <c r="V47" t="s">
        <v>184</v>
      </c>
      <c r="W47" t="s">
        <v>554</v>
      </c>
      <c r="Y47" t="s">
        <v>554</v>
      </c>
      <c r="AA47" s="12" t="s">
        <v>681</v>
      </c>
      <c r="AC47" t="s">
        <v>138</v>
      </c>
      <c r="AD47">
        <v>44630</v>
      </c>
      <c r="AI47" t="s">
        <v>735</v>
      </c>
      <c r="AJ47" t="s">
        <v>280</v>
      </c>
      <c r="AK47" t="s">
        <v>565</v>
      </c>
      <c r="AL47">
        <v>2461488196</v>
      </c>
      <c r="AM47" s="9" t="s">
        <v>853</v>
      </c>
      <c r="AN47" s="9" t="s">
        <v>813</v>
      </c>
      <c r="AP47">
        <v>2461488196</v>
      </c>
      <c r="AQ47" s="9" t="s">
        <v>853</v>
      </c>
      <c r="AT47" t="s">
        <v>901</v>
      </c>
      <c r="AU47" s="6">
        <v>46122</v>
      </c>
      <c r="AV47" t="s">
        <v>902</v>
      </c>
    </row>
    <row r="48" spans="1:48" ht="60" x14ac:dyDescent="0.25">
      <c r="A48">
        <v>2026</v>
      </c>
      <c r="B48" s="6">
        <v>46023</v>
      </c>
      <c r="C48" s="6">
        <v>46112</v>
      </c>
      <c r="D48" t="s">
        <v>113</v>
      </c>
      <c r="H48" t="s">
        <v>115</v>
      </c>
      <c r="I48" t="s">
        <v>321</v>
      </c>
      <c r="J48" s="7">
        <v>17</v>
      </c>
      <c r="L48" t="s">
        <v>117</v>
      </c>
      <c r="N48" s="9" t="s">
        <v>394</v>
      </c>
      <c r="O48" t="s">
        <v>146</v>
      </c>
      <c r="P48" t="s">
        <v>152</v>
      </c>
      <c r="Q48" s="10" t="s">
        <v>454</v>
      </c>
      <c r="R48" t="s">
        <v>178</v>
      </c>
      <c r="S48" t="s">
        <v>555</v>
      </c>
      <c r="T48" s="11">
        <v>500</v>
      </c>
      <c r="V48" t="s">
        <v>184</v>
      </c>
      <c r="W48" t="s">
        <v>634</v>
      </c>
      <c r="Y48" t="s">
        <v>634</v>
      </c>
      <c r="AA48" s="12" t="s">
        <v>682</v>
      </c>
      <c r="AC48" t="s">
        <v>146</v>
      </c>
      <c r="AD48">
        <v>76903</v>
      </c>
      <c r="AI48" t="s">
        <v>736</v>
      </c>
      <c r="AJ48" t="s">
        <v>737</v>
      </c>
      <c r="AK48" t="s">
        <v>738</v>
      </c>
      <c r="AL48">
        <v>4422404532</v>
      </c>
      <c r="AM48" s="9" t="s">
        <v>854</v>
      </c>
      <c r="AN48" s="9" t="s">
        <v>813</v>
      </c>
      <c r="AP48">
        <v>4422404532</v>
      </c>
      <c r="AQ48" s="9" t="s">
        <v>854</v>
      </c>
      <c r="AT48" t="s">
        <v>901</v>
      </c>
      <c r="AU48" s="6">
        <v>46122</v>
      </c>
      <c r="AV48" t="s">
        <v>902</v>
      </c>
    </row>
    <row r="49" spans="1:48" ht="60" x14ac:dyDescent="0.25">
      <c r="A49">
        <v>2026</v>
      </c>
      <c r="B49" s="6">
        <v>46023</v>
      </c>
      <c r="C49" s="6">
        <v>46112</v>
      </c>
      <c r="D49" t="s">
        <v>113</v>
      </c>
      <c r="H49" t="s">
        <v>115</v>
      </c>
      <c r="I49" t="s">
        <v>322</v>
      </c>
      <c r="J49" s="7">
        <v>18</v>
      </c>
      <c r="L49" t="s">
        <v>117</v>
      </c>
      <c r="N49" s="9" t="s">
        <v>395</v>
      </c>
      <c r="O49" t="s">
        <v>121</v>
      </c>
      <c r="P49" t="s">
        <v>152</v>
      </c>
      <c r="Q49" s="10" t="s">
        <v>498</v>
      </c>
      <c r="R49" t="s">
        <v>178</v>
      </c>
      <c r="S49" t="s">
        <v>556</v>
      </c>
      <c r="T49" s="11" t="s">
        <v>601</v>
      </c>
      <c r="V49" t="s">
        <v>184</v>
      </c>
      <c r="W49" t="s">
        <v>635</v>
      </c>
      <c r="Y49" t="s">
        <v>635</v>
      </c>
      <c r="AA49" s="12" t="s">
        <v>668</v>
      </c>
      <c r="AC49" t="s">
        <v>121</v>
      </c>
      <c r="AD49">
        <v>72530</v>
      </c>
      <c r="AI49" t="s">
        <v>739</v>
      </c>
      <c r="AJ49" t="s">
        <v>296</v>
      </c>
      <c r="AK49" t="s">
        <v>740</v>
      </c>
      <c r="AL49">
        <v>2221883784</v>
      </c>
      <c r="AM49" s="9" t="s">
        <v>855</v>
      </c>
      <c r="AN49" s="9" t="s">
        <v>813</v>
      </c>
      <c r="AP49">
        <v>2221883784</v>
      </c>
      <c r="AQ49" s="9" t="s">
        <v>855</v>
      </c>
      <c r="AT49" t="s">
        <v>901</v>
      </c>
      <c r="AU49" s="6">
        <v>46122</v>
      </c>
      <c r="AV49" t="s">
        <v>902</v>
      </c>
    </row>
    <row r="50" spans="1:48" ht="60" x14ac:dyDescent="0.25">
      <c r="A50">
        <v>2026</v>
      </c>
      <c r="B50" s="6">
        <v>46023</v>
      </c>
      <c r="C50" s="6">
        <v>46112</v>
      </c>
      <c r="D50" t="s">
        <v>113</v>
      </c>
      <c r="H50" t="s">
        <v>114</v>
      </c>
      <c r="I50" t="s">
        <v>323</v>
      </c>
      <c r="J50" s="7">
        <v>19</v>
      </c>
      <c r="L50" t="s">
        <v>117</v>
      </c>
      <c r="N50" s="9" t="s">
        <v>396</v>
      </c>
      <c r="O50" t="s">
        <v>149</v>
      </c>
      <c r="P50" t="s">
        <v>152</v>
      </c>
      <c r="Q50" s="10" t="s">
        <v>499</v>
      </c>
      <c r="R50" t="s">
        <v>167</v>
      </c>
      <c r="S50" t="s">
        <v>557</v>
      </c>
      <c r="T50" s="11">
        <v>36</v>
      </c>
      <c r="V50" t="s">
        <v>184</v>
      </c>
      <c r="W50" t="s">
        <v>636</v>
      </c>
      <c r="Y50" t="s">
        <v>636</v>
      </c>
      <c r="AA50" s="12" t="s">
        <v>683</v>
      </c>
      <c r="AC50" t="s">
        <v>149</v>
      </c>
      <c r="AD50">
        <v>11000</v>
      </c>
      <c r="AI50" t="s">
        <v>741</v>
      </c>
      <c r="AJ50" t="s">
        <v>742</v>
      </c>
      <c r="AK50" t="s">
        <v>743</v>
      </c>
      <c r="AL50">
        <v>2224645872</v>
      </c>
      <c r="AM50" s="9" t="s">
        <v>856</v>
      </c>
      <c r="AN50" s="9" t="s">
        <v>811</v>
      </c>
      <c r="AP50">
        <v>2224645872</v>
      </c>
      <c r="AQ50" s="9" t="s">
        <v>856</v>
      </c>
      <c r="AT50" t="s">
        <v>901</v>
      </c>
      <c r="AU50" s="6">
        <v>46122</v>
      </c>
      <c r="AV50" t="s">
        <v>902</v>
      </c>
    </row>
    <row r="51" spans="1:48" ht="60" x14ac:dyDescent="0.25">
      <c r="A51">
        <v>2026</v>
      </c>
      <c r="B51" s="6">
        <v>46023</v>
      </c>
      <c r="C51" s="6">
        <v>46112</v>
      </c>
      <c r="D51" t="s">
        <v>113</v>
      </c>
      <c r="H51" t="s">
        <v>114</v>
      </c>
      <c r="I51" t="s">
        <v>324</v>
      </c>
      <c r="J51" s="7">
        <v>20</v>
      </c>
      <c r="L51" t="s">
        <v>117</v>
      </c>
      <c r="N51" s="9" t="s">
        <v>397</v>
      </c>
      <c r="O51" t="s">
        <v>149</v>
      </c>
      <c r="P51" t="s">
        <v>152</v>
      </c>
      <c r="Q51" s="10" t="s">
        <v>500</v>
      </c>
      <c r="R51" t="s">
        <v>178</v>
      </c>
      <c r="S51" t="s">
        <v>553</v>
      </c>
      <c r="T51" s="11">
        <v>1602</v>
      </c>
      <c r="V51" t="s">
        <v>184</v>
      </c>
      <c r="W51" t="s">
        <v>633</v>
      </c>
      <c r="Y51" t="s">
        <v>633</v>
      </c>
      <c r="AA51" s="12" t="s">
        <v>684</v>
      </c>
      <c r="AC51" t="s">
        <v>149</v>
      </c>
      <c r="AD51">
        <v>3940</v>
      </c>
      <c r="AI51" t="s">
        <v>248</v>
      </c>
      <c r="AJ51" t="s">
        <v>743</v>
      </c>
      <c r="AK51" t="s">
        <v>743</v>
      </c>
      <c r="AL51">
        <v>2221775439</v>
      </c>
      <c r="AM51" s="9" t="s">
        <v>857</v>
      </c>
      <c r="AN51" s="9" t="s">
        <v>813</v>
      </c>
      <c r="AP51">
        <v>2221775439</v>
      </c>
      <c r="AQ51" s="9" t="s">
        <v>857</v>
      </c>
      <c r="AT51" t="s">
        <v>901</v>
      </c>
      <c r="AU51" s="6">
        <v>46122</v>
      </c>
      <c r="AV51" t="s">
        <v>902</v>
      </c>
    </row>
    <row r="52" spans="1:48" x14ac:dyDescent="0.25">
      <c r="A52">
        <v>2026</v>
      </c>
      <c r="B52" s="6">
        <v>46023</v>
      </c>
      <c r="C52" s="6">
        <v>46112</v>
      </c>
      <c r="D52" t="s">
        <v>113</v>
      </c>
      <c r="H52" t="s">
        <v>114</v>
      </c>
      <c r="I52" t="s">
        <v>325</v>
      </c>
      <c r="J52" s="7">
        <v>21</v>
      </c>
      <c r="L52" t="s">
        <v>117</v>
      </c>
      <c r="N52" s="9" t="s">
        <v>398</v>
      </c>
      <c r="O52" t="s">
        <v>137</v>
      </c>
      <c r="P52" t="s">
        <v>152</v>
      </c>
      <c r="Q52" s="10" t="s">
        <v>455</v>
      </c>
      <c r="R52" t="s">
        <v>159</v>
      </c>
      <c r="S52" t="s">
        <v>558</v>
      </c>
      <c r="T52" s="11">
        <v>14</v>
      </c>
      <c r="V52" t="s">
        <v>184</v>
      </c>
      <c r="W52" t="s">
        <v>626</v>
      </c>
      <c r="Y52" t="s">
        <v>626</v>
      </c>
      <c r="AA52" s="12" t="s">
        <v>669</v>
      </c>
      <c r="AC52" t="s">
        <v>137</v>
      </c>
      <c r="AD52">
        <v>90100</v>
      </c>
      <c r="AI52" t="s">
        <v>744</v>
      </c>
      <c r="AJ52" t="s">
        <v>745</v>
      </c>
      <c r="AK52" t="s">
        <v>280</v>
      </c>
      <c r="AL52">
        <v>2464629667</v>
      </c>
      <c r="AM52" s="9" t="s">
        <v>858</v>
      </c>
      <c r="AN52" s="9" t="s">
        <v>813</v>
      </c>
      <c r="AP52">
        <v>2464629667</v>
      </c>
      <c r="AQ52" s="9" t="s">
        <v>858</v>
      </c>
      <c r="AT52" t="s">
        <v>901</v>
      </c>
      <c r="AU52" s="6">
        <v>46122</v>
      </c>
      <c r="AV52" t="s">
        <v>902</v>
      </c>
    </row>
    <row r="53" spans="1:48" ht="60" x14ac:dyDescent="0.25">
      <c r="A53">
        <v>2026</v>
      </c>
      <c r="B53" s="6">
        <v>46023</v>
      </c>
      <c r="C53" s="6">
        <v>46112</v>
      </c>
      <c r="D53" t="s">
        <v>112</v>
      </c>
      <c r="E53" t="s">
        <v>248</v>
      </c>
      <c r="F53" t="s">
        <v>278</v>
      </c>
      <c r="G53" t="s">
        <v>301</v>
      </c>
      <c r="H53" t="s">
        <v>114</v>
      </c>
      <c r="J53" s="8"/>
      <c r="L53" t="s">
        <v>117</v>
      </c>
      <c r="N53" s="9" t="s">
        <v>399</v>
      </c>
      <c r="O53" t="s">
        <v>137</v>
      </c>
      <c r="P53" t="s">
        <v>152</v>
      </c>
      <c r="Q53" s="10" t="s">
        <v>501</v>
      </c>
      <c r="R53" t="s">
        <v>159</v>
      </c>
      <c r="S53" t="s">
        <v>559</v>
      </c>
      <c r="T53" s="11" t="s">
        <v>602</v>
      </c>
      <c r="V53" t="s">
        <v>184</v>
      </c>
      <c r="W53" t="s">
        <v>610</v>
      </c>
      <c r="Y53" t="s">
        <v>610</v>
      </c>
      <c r="AA53" s="12" t="s">
        <v>669</v>
      </c>
      <c r="AC53" t="s">
        <v>137</v>
      </c>
      <c r="AD53">
        <v>90000</v>
      </c>
      <c r="AL53">
        <v>2461489976</v>
      </c>
      <c r="AM53" s="9" t="s">
        <v>859</v>
      </c>
      <c r="AN53" s="9" t="s">
        <v>817</v>
      </c>
      <c r="AP53">
        <v>2461489976</v>
      </c>
      <c r="AQ53" s="9" t="s">
        <v>859</v>
      </c>
      <c r="AT53" t="s">
        <v>901</v>
      </c>
      <c r="AU53" s="6">
        <v>46122</v>
      </c>
      <c r="AV53" t="s">
        <v>902</v>
      </c>
    </row>
    <row r="54" spans="1:48" ht="45" x14ac:dyDescent="0.25">
      <c r="A54">
        <v>2026</v>
      </c>
      <c r="B54" s="6">
        <v>46023</v>
      </c>
      <c r="C54" s="6">
        <v>46112</v>
      </c>
      <c r="D54" t="s">
        <v>113</v>
      </c>
      <c r="H54" t="s">
        <v>114</v>
      </c>
      <c r="I54" t="s">
        <v>326</v>
      </c>
      <c r="J54" s="7">
        <v>22</v>
      </c>
      <c r="L54" t="s">
        <v>117</v>
      </c>
      <c r="N54" s="9" t="s">
        <v>400</v>
      </c>
      <c r="O54" t="s">
        <v>149</v>
      </c>
      <c r="P54" t="s">
        <v>152</v>
      </c>
      <c r="Q54" s="10" t="s">
        <v>456</v>
      </c>
      <c r="R54" t="s">
        <v>178</v>
      </c>
      <c r="S54" t="s">
        <v>553</v>
      </c>
      <c r="T54" s="11">
        <v>64</v>
      </c>
      <c r="V54" t="s">
        <v>184</v>
      </c>
      <c r="W54" t="s">
        <v>637</v>
      </c>
      <c r="Y54" t="s">
        <v>637</v>
      </c>
      <c r="AA54" s="12" t="s">
        <v>637</v>
      </c>
      <c r="AC54" t="s">
        <v>149</v>
      </c>
      <c r="AD54">
        <v>6600</v>
      </c>
      <c r="AI54" t="s">
        <v>746</v>
      </c>
      <c r="AJ54" t="s">
        <v>747</v>
      </c>
      <c r="AK54" t="s">
        <v>748</v>
      </c>
      <c r="AL54">
        <v>5544321021</v>
      </c>
      <c r="AM54" s="9" t="s">
        <v>860</v>
      </c>
      <c r="AN54" s="9" t="s">
        <v>811</v>
      </c>
      <c r="AP54">
        <v>5544321021</v>
      </c>
      <c r="AQ54" s="9" t="s">
        <v>860</v>
      </c>
      <c r="AT54" t="s">
        <v>901</v>
      </c>
      <c r="AU54" s="6">
        <v>46122</v>
      </c>
      <c r="AV54" t="s">
        <v>902</v>
      </c>
    </row>
    <row r="55" spans="1:48" ht="60" x14ac:dyDescent="0.25">
      <c r="A55">
        <v>2026</v>
      </c>
      <c r="B55" s="6">
        <v>46023</v>
      </c>
      <c r="C55" s="6">
        <v>46112</v>
      </c>
      <c r="D55" t="s">
        <v>113</v>
      </c>
      <c r="H55" t="s">
        <v>114</v>
      </c>
      <c r="I55" t="s">
        <v>327</v>
      </c>
      <c r="J55" s="7">
        <v>23</v>
      </c>
      <c r="L55" t="s">
        <v>117</v>
      </c>
      <c r="N55" s="9" t="s">
        <v>401</v>
      </c>
      <c r="O55" t="s">
        <v>121</v>
      </c>
      <c r="P55" t="s">
        <v>152</v>
      </c>
      <c r="Q55" s="10" t="s">
        <v>502</v>
      </c>
      <c r="R55" t="s">
        <v>167</v>
      </c>
      <c r="S55" t="s">
        <v>560</v>
      </c>
      <c r="T55" s="11">
        <v>2702</v>
      </c>
      <c r="V55" t="s">
        <v>184</v>
      </c>
      <c r="W55" t="s">
        <v>638</v>
      </c>
      <c r="Y55" t="s">
        <v>638</v>
      </c>
      <c r="AA55" s="12" t="s">
        <v>668</v>
      </c>
      <c r="AC55" t="s">
        <v>121</v>
      </c>
      <c r="AD55">
        <v>72160</v>
      </c>
      <c r="AI55" t="s">
        <v>749</v>
      </c>
      <c r="AJ55" t="s">
        <v>750</v>
      </c>
      <c r="AK55" t="s">
        <v>751</v>
      </c>
      <c r="AL55">
        <v>2229783599</v>
      </c>
      <c r="AM55" s="9" t="s">
        <v>861</v>
      </c>
      <c r="AN55" s="9" t="s">
        <v>862</v>
      </c>
      <c r="AP55">
        <v>2229783599</v>
      </c>
      <c r="AQ55" s="9" t="s">
        <v>861</v>
      </c>
      <c r="AT55" t="s">
        <v>901</v>
      </c>
      <c r="AU55" s="6">
        <v>46122</v>
      </c>
      <c r="AV55" t="s">
        <v>902</v>
      </c>
    </row>
    <row r="56" spans="1:48" ht="60" x14ac:dyDescent="0.25">
      <c r="A56">
        <v>2026</v>
      </c>
      <c r="B56" s="6">
        <v>46023</v>
      </c>
      <c r="C56" s="6">
        <v>46112</v>
      </c>
      <c r="D56" t="s">
        <v>113</v>
      </c>
      <c r="H56" t="s">
        <v>115</v>
      </c>
      <c r="I56" t="s">
        <v>328</v>
      </c>
      <c r="J56" s="7">
        <v>24</v>
      </c>
      <c r="L56" t="s">
        <v>117</v>
      </c>
      <c r="N56" s="9" t="s">
        <v>402</v>
      </c>
      <c r="O56" t="s">
        <v>121</v>
      </c>
      <c r="P56" t="s">
        <v>152</v>
      </c>
      <c r="Q56" s="10" t="s">
        <v>503</v>
      </c>
      <c r="R56" t="s">
        <v>159</v>
      </c>
      <c r="S56" t="s">
        <v>561</v>
      </c>
      <c r="T56" s="11">
        <v>7</v>
      </c>
      <c r="V56" t="s">
        <v>184</v>
      </c>
      <c r="W56" t="s">
        <v>639</v>
      </c>
      <c r="Y56" t="s">
        <v>639</v>
      </c>
      <c r="AA56" s="12" t="s">
        <v>685</v>
      </c>
      <c r="AC56" t="s">
        <v>121</v>
      </c>
      <c r="AD56">
        <v>72580</v>
      </c>
      <c r="AI56" t="s">
        <v>752</v>
      </c>
      <c r="AJ56" t="s">
        <v>753</v>
      </c>
      <c r="AK56" t="s">
        <v>259</v>
      </c>
      <c r="AL56">
        <v>2216641939</v>
      </c>
      <c r="AM56" s="9" t="s">
        <v>863</v>
      </c>
      <c r="AN56" s="9" t="s">
        <v>813</v>
      </c>
      <c r="AP56">
        <v>2216641939</v>
      </c>
      <c r="AQ56" s="9" t="s">
        <v>863</v>
      </c>
      <c r="AT56" t="s">
        <v>901</v>
      </c>
      <c r="AU56" s="6">
        <v>46122</v>
      </c>
      <c r="AV56" t="s">
        <v>902</v>
      </c>
    </row>
    <row r="57" spans="1:48" x14ac:dyDescent="0.25">
      <c r="A57">
        <v>2026</v>
      </c>
      <c r="B57" s="6">
        <v>46023</v>
      </c>
      <c r="C57" s="6">
        <v>46112</v>
      </c>
      <c r="D57" t="s">
        <v>113</v>
      </c>
      <c r="H57" t="s">
        <v>115</v>
      </c>
      <c r="I57" t="s">
        <v>329</v>
      </c>
      <c r="J57" s="7">
        <v>25</v>
      </c>
      <c r="L57" t="s">
        <v>117</v>
      </c>
      <c r="N57" s="9" t="s">
        <v>403</v>
      </c>
      <c r="O57" t="s">
        <v>121</v>
      </c>
      <c r="P57" t="s">
        <v>152</v>
      </c>
      <c r="Q57" s="10" t="s">
        <v>457</v>
      </c>
      <c r="R57" t="s">
        <v>159</v>
      </c>
      <c r="S57">
        <v>14</v>
      </c>
      <c r="T57" s="11">
        <v>17</v>
      </c>
      <c r="V57" t="s">
        <v>184</v>
      </c>
      <c r="W57" t="s">
        <v>640</v>
      </c>
      <c r="Y57" t="s">
        <v>640</v>
      </c>
      <c r="AA57" s="12" t="s">
        <v>668</v>
      </c>
      <c r="AC57" t="s">
        <v>121</v>
      </c>
      <c r="AD57">
        <v>72190</v>
      </c>
      <c r="AI57" t="s">
        <v>754</v>
      </c>
      <c r="AJ57" t="s">
        <v>280</v>
      </c>
      <c r="AK57" t="s">
        <v>755</v>
      </c>
      <c r="AL57">
        <v>2205708336</v>
      </c>
      <c r="AM57" s="9" t="s">
        <v>864</v>
      </c>
      <c r="AN57" s="9" t="s">
        <v>862</v>
      </c>
      <c r="AP57">
        <v>2205708336</v>
      </c>
      <c r="AQ57" s="9" t="s">
        <v>864</v>
      </c>
      <c r="AT57" t="s">
        <v>901</v>
      </c>
      <c r="AU57" s="6">
        <v>46122</v>
      </c>
      <c r="AV57" t="s">
        <v>902</v>
      </c>
    </row>
    <row r="58" spans="1:48" ht="60" x14ac:dyDescent="0.25">
      <c r="A58">
        <v>2026</v>
      </c>
      <c r="B58" s="6">
        <v>46023</v>
      </c>
      <c r="C58" s="6">
        <v>46112</v>
      </c>
      <c r="D58" t="s">
        <v>113</v>
      </c>
      <c r="H58" t="s">
        <v>114</v>
      </c>
      <c r="I58" t="s">
        <v>330</v>
      </c>
      <c r="J58" s="7">
        <v>26</v>
      </c>
      <c r="L58" t="s">
        <v>117</v>
      </c>
      <c r="N58" s="9" t="s">
        <v>404</v>
      </c>
      <c r="O58" t="s">
        <v>127</v>
      </c>
      <c r="P58" t="s">
        <v>152</v>
      </c>
      <c r="Q58" s="10" t="s">
        <v>504</v>
      </c>
      <c r="R58" t="s">
        <v>167</v>
      </c>
      <c r="S58" t="s">
        <v>562</v>
      </c>
      <c r="T58" s="11">
        <v>5947</v>
      </c>
      <c r="V58" t="s">
        <v>184</v>
      </c>
      <c r="W58" t="s">
        <v>629</v>
      </c>
      <c r="Y58" t="s">
        <v>629</v>
      </c>
      <c r="AA58" s="12" t="s">
        <v>686</v>
      </c>
      <c r="AC58" t="s">
        <v>127</v>
      </c>
      <c r="AD58">
        <v>72550</v>
      </c>
      <c r="AI58" t="s">
        <v>756</v>
      </c>
      <c r="AJ58" t="s">
        <v>757</v>
      </c>
      <c r="AK58" t="s">
        <v>758</v>
      </c>
      <c r="AL58">
        <v>2221248073</v>
      </c>
      <c r="AM58" s="9" t="s">
        <v>865</v>
      </c>
      <c r="AN58" s="9" t="s">
        <v>813</v>
      </c>
      <c r="AP58">
        <v>2221248073</v>
      </c>
      <c r="AQ58" s="9" t="s">
        <v>865</v>
      </c>
      <c r="AT58" t="s">
        <v>901</v>
      </c>
      <c r="AU58" s="6">
        <v>46122</v>
      </c>
      <c r="AV58" t="s">
        <v>902</v>
      </c>
    </row>
    <row r="59" spans="1:48" ht="60" x14ac:dyDescent="0.25">
      <c r="A59">
        <v>2026</v>
      </c>
      <c r="B59" s="6">
        <v>46023</v>
      </c>
      <c r="C59" s="6">
        <v>46112</v>
      </c>
      <c r="D59" t="s">
        <v>113</v>
      </c>
      <c r="H59" t="s">
        <v>115</v>
      </c>
      <c r="I59" t="s">
        <v>331</v>
      </c>
      <c r="J59" s="7">
        <v>27</v>
      </c>
      <c r="L59" t="s">
        <v>117</v>
      </c>
      <c r="N59" s="9" t="s">
        <v>405</v>
      </c>
      <c r="O59" t="s">
        <v>121</v>
      </c>
      <c r="P59" t="s">
        <v>152</v>
      </c>
      <c r="Q59" s="10" t="s">
        <v>505</v>
      </c>
      <c r="R59" t="s">
        <v>169</v>
      </c>
      <c r="S59">
        <v>66</v>
      </c>
      <c r="T59" s="11">
        <v>13</v>
      </c>
      <c r="V59" t="s">
        <v>184</v>
      </c>
      <c r="W59" t="s">
        <v>641</v>
      </c>
      <c r="Y59" t="s">
        <v>641</v>
      </c>
      <c r="AA59" s="12" t="s">
        <v>668</v>
      </c>
      <c r="AC59" t="s">
        <v>121</v>
      </c>
      <c r="AD59">
        <v>72210</v>
      </c>
      <c r="AI59" t="s">
        <v>759</v>
      </c>
      <c r="AJ59" t="s">
        <v>760</v>
      </c>
      <c r="AK59" t="s">
        <v>761</v>
      </c>
      <c r="AL59">
        <v>2221522143</v>
      </c>
      <c r="AM59" s="9" t="s">
        <v>866</v>
      </c>
      <c r="AN59" s="9" t="s">
        <v>813</v>
      </c>
      <c r="AP59">
        <v>2221522143</v>
      </c>
      <c r="AQ59" s="9" t="s">
        <v>866</v>
      </c>
      <c r="AT59" t="s">
        <v>901</v>
      </c>
      <c r="AU59" s="6">
        <v>46122</v>
      </c>
      <c r="AV59" t="s">
        <v>902</v>
      </c>
    </row>
    <row r="60" spans="1:48" ht="45" x14ac:dyDescent="0.25">
      <c r="A60">
        <v>2026</v>
      </c>
      <c r="B60" s="6">
        <v>46023</v>
      </c>
      <c r="C60" s="6">
        <v>46112</v>
      </c>
      <c r="D60" t="s">
        <v>112</v>
      </c>
      <c r="E60" t="s">
        <v>249</v>
      </c>
      <c r="F60" t="s">
        <v>279</v>
      </c>
      <c r="G60" t="s">
        <v>280</v>
      </c>
      <c r="H60" t="s">
        <v>115</v>
      </c>
      <c r="J60" s="8"/>
      <c r="L60" t="s">
        <v>117</v>
      </c>
      <c r="N60" s="9" t="s">
        <v>406</v>
      </c>
      <c r="O60" t="s">
        <v>137</v>
      </c>
      <c r="P60" t="s">
        <v>152</v>
      </c>
      <c r="Q60" s="10" t="s">
        <v>458</v>
      </c>
      <c r="R60" t="s">
        <v>159</v>
      </c>
      <c r="S60" t="s">
        <v>563</v>
      </c>
      <c r="T60" s="11">
        <v>10</v>
      </c>
      <c r="V60" t="s">
        <v>184</v>
      </c>
      <c r="W60" t="s">
        <v>642</v>
      </c>
      <c r="Y60" t="s">
        <v>642</v>
      </c>
      <c r="AA60" s="12" t="s">
        <v>671</v>
      </c>
      <c r="AC60" t="s">
        <v>137</v>
      </c>
      <c r="AD60">
        <v>90450</v>
      </c>
      <c r="AL60">
        <v>2414147662</v>
      </c>
      <c r="AM60" s="9" t="s">
        <v>867</v>
      </c>
      <c r="AN60" s="9" t="s">
        <v>817</v>
      </c>
      <c r="AP60">
        <v>2414147662</v>
      </c>
      <c r="AQ60" s="9" t="s">
        <v>867</v>
      </c>
      <c r="AT60" t="s">
        <v>901</v>
      </c>
      <c r="AU60" s="6">
        <v>46122</v>
      </c>
      <c r="AV60" t="s">
        <v>902</v>
      </c>
    </row>
    <row r="61" spans="1:48" ht="30" x14ac:dyDescent="0.25">
      <c r="A61">
        <v>2026</v>
      </c>
      <c r="B61" s="6">
        <v>46023</v>
      </c>
      <c r="C61" s="6">
        <v>46112</v>
      </c>
      <c r="D61" t="s">
        <v>113</v>
      </c>
      <c r="H61" t="s">
        <v>114</v>
      </c>
      <c r="I61" t="s">
        <v>332</v>
      </c>
      <c r="J61" s="7">
        <v>28</v>
      </c>
      <c r="L61" t="s">
        <v>117</v>
      </c>
      <c r="N61" s="9" t="s">
        <v>407</v>
      </c>
      <c r="O61" t="s">
        <v>137</v>
      </c>
      <c r="P61" t="s">
        <v>152</v>
      </c>
      <c r="Q61" s="10" t="s">
        <v>459</v>
      </c>
      <c r="R61" t="s">
        <v>159</v>
      </c>
      <c r="S61" t="s">
        <v>564</v>
      </c>
      <c r="T61" s="11">
        <v>199</v>
      </c>
      <c r="V61" t="s">
        <v>184</v>
      </c>
      <c r="W61" t="s">
        <v>643</v>
      </c>
      <c r="Y61" t="s">
        <v>643</v>
      </c>
      <c r="AA61" s="12" t="s">
        <v>687</v>
      </c>
      <c r="AC61" t="s">
        <v>137</v>
      </c>
      <c r="AD61">
        <v>90660</v>
      </c>
      <c r="AI61" t="s">
        <v>716</v>
      </c>
      <c r="AJ61" t="s">
        <v>299</v>
      </c>
      <c r="AK61" t="s">
        <v>717</v>
      </c>
      <c r="AL61">
        <v>2411388164</v>
      </c>
      <c r="AM61" s="9" t="s">
        <v>868</v>
      </c>
      <c r="AN61" s="9" t="s">
        <v>813</v>
      </c>
      <c r="AP61">
        <v>2411388164</v>
      </c>
      <c r="AQ61" s="9" t="s">
        <v>868</v>
      </c>
      <c r="AT61" t="s">
        <v>901</v>
      </c>
      <c r="AU61" s="6">
        <v>46122</v>
      </c>
      <c r="AV61" t="s">
        <v>902</v>
      </c>
    </row>
    <row r="62" spans="1:48" ht="45" x14ac:dyDescent="0.25">
      <c r="A62">
        <v>2026</v>
      </c>
      <c r="B62" s="6">
        <v>46023</v>
      </c>
      <c r="C62" s="6">
        <v>46112</v>
      </c>
      <c r="D62" t="s">
        <v>113</v>
      </c>
      <c r="H62" t="s">
        <v>115</v>
      </c>
      <c r="I62" t="s">
        <v>333</v>
      </c>
      <c r="J62" s="7">
        <v>29</v>
      </c>
      <c r="L62" t="s">
        <v>117</v>
      </c>
      <c r="N62" s="9" t="s">
        <v>408</v>
      </c>
      <c r="O62" t="s">
        <v>137</v>
      </c>
      <c r="P62" t="s">
        <v>152</v>
      </c>
      <c r="Q62" s="10" t="s">
        <v>460</v>
      </c>
      <c r="R62" t="s">
        <v>178</v>
      </c>
      <c r="S62" t="s">
        <v>565</v>
      </c>
      <c r="T62" s="11" t="s">
        <v>603</v>
      </c>
      <c r="V62" t="s">
        <v>184</v>
      </c>
      <c r="W62" t="s">
        <v>610</v>
      </c>
      <c r="Y62" t="s">
        <v>610</v>
      </c>
      <c r="AA62" s="12" t="s">
        <v>688</v>
      </c>
      <c r="AC62" t="s">
        <v>137</v>
      </c>
      <c r="AD62">
        <v>90100</v>
      </c>
      <c r="AI62" t="s">
        <v>718</v>
      </c>
      <c r="AJ62" t="s">
        <v>719</v>
      </c>
      <c r="AK62" t="s">
        <v>720</v>
      </c>
      <c r="AL62">
        <v>2464687549</v>
      </c>
      <c r="AM62" s="9" t="s">
        <v>869</v>
      </c>
      <c r="AN62" s="9" t="s">
        <v>862</v>
      </c>
      <c r="AP62">
        <v>2464687549</v>
      </c>
      <c r="AQ62" s="9" t="s">
        <v>869</v>
      </c>
      <c r="AT62" t="s">
        <v>901</v>
      </c>
      <c r="AU62" s="6">
        <v>46122</v>
      </c>
      <c r="AV62" t="s">
        <v>902</v>
      </c>
    </row>
    <row r="63" spans="1:48" ht="60" x14ac:dyDescent="0.25">
      <c r="A63">
        <v>2026</v>
      </c>
      <c r="B63" s="6">
        <v>46023</v>
      </c>
      <c r="C63" s="6">
        <v>46112</v>
      </c>
      <c r="D63" t="s">
        <v>112</v>
      </c>
      <c r="E63" t="s">
        <v>250</v>
      </c>
      <c r="F63" t="s">
        <v>259</v>
      </c>
      <c r="G63" t="s">
        <v>302</v>
      </c>
      <c r="H63" t="s">
        <v>114</v>
      </c>
      <c r="J63" s="8"/>
      <c r="L63" t="s">
        <v>117</v>
      </c>
      <c r="N63" s="9" t="s">
        <v>409</v>
      </c>
      <c r="O63" t="s">
        <v>137</v>
      </c>
      <c r="P63" t="s">
        <v>152</v>
      </c>
      <c r="Q63" s="10" t="s">
        <v>506</v>
      </c>
      <c r="R63" t="s">
        <v>154</v>
      </c>
      <c r="S63" t="s">
        <v>566</v>
      </c>
      <c r="T63" s="11">
        <v>12</v>
      </c>
      <c r="V63" t="s">
        <v>184</v>
      </c>
      <c r="W63" t="s">
        <v>644</v>
      </c>
      <c r="Y63" t="s">
        <v>644</v>
      </c>
      <c r="AA63" s="12" t="s">
        <v>670</v>
      </c>
      <c r="AC63" t="s">
        <v>137</v>
      </c>
      <c r="AD63">
        <v>90807</v>
      </c>
      <c r="AL63">
        <v>2464641966</v>
      </c>
      <c r="AM63" s="9" t="s">
        <v>870</v>
      </c>
      <c r="AN63" s="9" t="s">
        <v>817</v>
      </c>
      <c r="AP63">
        <v>2464641966</v>
      </c>
      <c r="AQ63" s="9" t="s">
        <v>870</v>
      </c>
      <c r="AT63" t="s">
        <v>901</v>
      </c>
      <c r="AU63" s="6">
        <v>46122</v>
      </c>
      <c r="AV63" t="s">
        <v>902</v>
      </c>
    </row>
    <row r="64" spans="1:48" ht="45" x14ac:dyDescent="0.25">
      <c r="A64">
        <v>2026</v>
      </c>
      <c r="B64" s="6">
        <v>46023</v>
      </c>
      <c r="C64" s="6">
        <v>46112</v>
      </c>
      <c r="D64" t="s">
        <v>113</v>
      </c>
      <c r="H64" t="s">
        <v>114</v>
      </c>
      <c r="I64" t="s">
        <v>334</v>
      </c>
      <c r="J64" s="7">
        <v>30</v>
      </c>
      <c r="L64" t="s">
        <v>117</v>
      </c>
      <c r="N64" s="9" t="s">
        <v>410</v>
      </c>
      <c r="O64" t="s">
        <v>137</v>
      </c>
      <c r="P64" t="s">
        <v>152</v>
      </c>
      <c r="Q64" s="10" t="s">
        <v>460</v>
      </c>
      <c r="R64" t="s">
        <v>153</v>
      </c>
      <c r="S64" t="s">
        <v>567</v>
      </c>
      <c r="T64" s="11" t="s">
        <v>604</v>
      </c>
      <c r="V64" t="s">
        <v>184</v>
      </c>
      <c r="W64" t="s">
        <v>645</v>
      </c>
      <c r="Y64" t="s">
        <v>645</v>
      </c>
      <c r="AA64" s="12" t="s">
        <v>689</v>
      </c>
      <c r="AC64" t="s">
        <v>137</v>
      </c>
      <c r="AD64">
        <v>90610</v>
      </c>
      <c r="AI64" t="s">
        <v>721</v>
      </c>
      <c r="AJ64" t="s">
        <v>259</v>
      </c>
      <c r="AK64" t="s">
        <v>259</v>
      </c>
      <c r="AL64">
        <v>2464580934</v>
      </c>
      <c r="AM64" s="9" t="s">
        <v>871</v>
      </c>
      <c r="AN64" s="9" t="s">
        <v>872</v>
      </c>
      <c r="AP64">
        <v>2464580934</v>
      </c>
      <c r="AQ64" s="9" t="s">
        <v>871</v>
      </c>
      <c r="AT64" t="s">
        <v>901</v>
      </c>
      <c r="AU64" s="6">
        <v>46122</v>
      </c>
      <c r="AV64" t="s">
        <v>902</v>
      </c>
    </row>
    <row r="65" spans="1:48" ht="60" x14ac:dyDescent="0.25">
      <c r="A65">
        <v>2026</v>
      </c>
      <c r="B65" s="6">
        <v>46023</v>
      </c>
      <c r="C65" s="6">
        <v>46112</v>
      </c>
      <c r="D65" t="s">
        <v>112</v>
      </c>
      <c r="E65" t="s">
        <v>251</v>
      </c>
      <c r="F65" t="s">
        <v>259</v>
      </c>
      <c r="G65" t="s">
        <v>303</v>
      </c>
      <c r="H65" t="s">
        <v>115</v>
      </c>
      <c r="J65" s="8"/>
      <c r="L65" t="s">
        <v>117</v>
      </c>
      <c r="N65" s="9" t="s">
        <v>411</v>
      </c>
      <c r="O65" t="s">
        <v>137</v>
      </c>
      <c r="P65" t="s">
        <v>152</v>
      </c>
      <c r="Q65" s="10" t="s">
        <v>507</v>
      </c>
      <c r="R65" t="s">
        <v>159</v>
      </c>
      <c r="S65" t="s">
        <v>568</v>
      </c>
      <c r="T65" s="11">
        <v>10</v>
      </c>
      <c r="V65" t="s">
        <v>184</v>
      </c>
      <c r="W65" t="s">
        <v>646</v>
      </c>
      <c r="Y65" t="s">
        <v>646</v>
      </c>
      <c r="AA65" s="12" t="s">
        <v>669</v>
      </c>
      <c r="AC65" t="s">
        <v>137</v>
      </c>
      <c r="AD65">
        <v>90100</v>
      </c>
      <c r="AL65">
        <v>2461002198</v>
      </c>
      <c r="AM65" s="9" t="s">
        <v>873</v>
      </c>
      <c r="AN65" s="9" t="s">
        <v>817</v>
      </c>
      <c r="AP65">
        <v>2461002198</v>
      </c>
      <c r="AQ65" s="9" t="s">
        <v>873</v>
      </c>
      <c r="AT65" t="s">
        <v>901</v>
      </c>
      <c r="AU65" s="6">
        <v>46122</v>
      </c>
      <c r="AV65" t="s">
        <v>902</v>
      </c>
    </row>
    <row r="66" spans="1:48" ht="30" x14ac:dyDescent="0.25">
      <c r="A66">
        <v>2026</v>
      </c>
      <c r="B66" s="6">
        <v>46023</v>
      </c>
      <c r="C66" s="6">
        <v>46112</v>
      </c>
      <c r="D66" t="s">
        <v>113</v>
      </c>
      <c r="H66" t="s">
        <v>114</v>
      </c>
      <c r="I66" t="s">
        <v>335</v>
      </c>
      <c r="J66" s="7">
        <v>31</v>
      </c>
      <c r="L66" t="s">
        <v>117</v>
      </c>
      <c r="N66" s="9" t="s">
        <v>412</v>
      </c>
      <c r="O66" t="s">
        <v>137</v>
      </c>
      <c r="P66" t="s">
        <v>152</v>
      </c>
      <c r="Q66" s="10" t="s">
        <v>508</v>
      </c>
      <c r="R66" t="s">
        <v>159</v>
      </c>
      <c r="S66" t="s">
        <v>569</v>
      </c>
      <c r="T66" s="11">
        <v>48</v>
      </c>
      <c r="V66" t="s">
        <v>184</v>
      </c>
      <c r="W66" t="s">
        <v>647</v>
      </c>
      <c r="Y66" t="s">
        <v>647</v>
      </c>
      <c r="AA66" s="12" t="s">
        <v>670</v>
      </c>
      <c r="AC66" t="s">
        <v>137</v>
      </c>
      <c r="AD66">
        <v>90804</v>
      </c>
      <c r="AI66" t="s">
        <v>762</v>
      </c>
      <c r="AJ66" t="s">
        <v>723</v>
      </c>
      <c r="AK66" t="s">
        <v>719</v>
      </c>
      <c r="AL66">
        <v>2461174408</v>
      </c>
      <c r="AM66" s="9" t="s">
        <v>874</v>
      </c>
      <c r="AN66" s="9" t="s">
        <v>813</v>
      </c>
      <c r="AP66">
        <v>2461174408</v>
      </c>
      <c r="AQ66" s="9" t="s">
        <v>874</v>
      </c>
      <c r="AT66" t="s">
        <v>901</v>
      </c>
      <c r="AU66" s="6">
        <v>46122</v>
      </c>
      <c r="AV66" t="s">
        <v>902</v>
      </c>
    </row>
    <row r="67" spans="1:48" ht="60" x14ac:dyDescent="0.25">
      <c r="A67">
        <v>2026</v>
      </c>
      <c r="B67" s="6">
        <v>46023</v>
      </c>
      <c r="C67" s="6">
        <v>46112</v>
      </c>
      <c r="D67" t="s">
        <v>113</v>
      </c>
      <c r="H67" t="s">
        <v>114</v>
      </c>
      <c r="I67" t="s">
        <v>336</v>
      </c>
      <c r="J67" s="7">
        <v>32</v>
      </c>
      <c r="L67" t="s">
        <v>117</v>
      </c>
      <c r="N67" s="9" t="s">
        <v>413</v>
      </c>
      <c r="O67" t="s">
        <v>121</v>
      </c>
      <c r="P67" t="s">
        <v>152</v>
      </c>
      <c r="Q67" s="10" t="s">
        <v>509</v>
      </c>
      <c r="R67" t="s">
        <v>159</v>
      </c>
      <c r="S67" t="s">
        <v>570</v>
      </c>
      <c r="T67" s="11">
        <v>5343</v>
      </c>
      <c r="V67" t="s">
        <v>184</v>
      </c>
      <c r="W67" t="s">
        <v>648</v>
      </c>
      <c r="Y67" t="s">
        <v>648</v>
      </c>
      <c r="AA67" s="12" t="s">
        <v>668</v>
      </c>
      <c r="AC67" t="s">
        <v>121</v>
      </c>
      <c r="AD67">
        <v>72570</v>
      </c>
      <c r="AI67" t="s">
        <v>705</v>
      </c>
      <c r="AJ67" t="s">
        <v>763</v>
      </c>
      <c r="AK67" t="s">
        <v>764</v>
      </c>
      <c r="AL67">
        <v>2222459340</v>
      </c>
      <c r="AM67" s="9" t="s">
        <v>875</v>
      </c>
      <c r="AN67" s="9" t="s">
        <v>813</v>
      </c>
      <c r="AP67">
        <v>2222459340</v>
      </c>
      <c r="AQ67" s="9" t="s">
        <v>875</v>
      </c>
      <c r="AT67" t="s">
        <v>901</v>
      </c>
      <c r="AU67" s="6">
        <v>46122</v>
      </c>
      <c r="AV67" t="s">
        <v>902</v>
      </c>
    </row>
    <row r="68" spans="1:48" ht="45" x14ac:dyDescent="0.25">
      <c r="A68">
        <v>2026</v>
      </c>
      <c r="B68" s="6">
        <v>46023</v>
      </c>
      <c r="C68" s="6">
        <v>46112</v>
      </c>
      <c r="D68" t="s">
        <v>113</v>
      </c>
      <c r="H68" t="s">
        <v>114</v>
      </c>
      <c r="I68" t="s">
        <v>337</v>
      </c>
      <c r="J68" s="7">
        <v>33</v>
      </c>
      <c r="L68" t="s">
        <v>117</v>
      </c>
      <c r="N68" s="9" t="s">
        <v>414</v>
      </c>
      <c r="O68" t="s">
        <v>121</v>
      </c>
      <c r="P68" t="s">
        <v>152</v>
      </c>
      <c r="Q68" s="10" t="s">
        <v>461</v>
      </c>
      <c r="R68" t="s">
        <v>159</v>
      </c>
      <c r="S68" t="s">
        <v>571</v>
      </c>
      <c r="T68" s="11">
        <v>6508</v>
      </c>
      <c r="V68" t="s">
        <v>184</v>
      </c>
      <c r="W68" t="s">
        <v>649</v>
      </c>
      <c r="Y68" t="s">
        <v>649</v>
      </c>
      <c r="AA68" s="12" t="s">
        <v>668</v>
      </c>
      <c r="AC68" t="s">
        <v>121</v>
      </c>
      <c r="AD68">
        <v>72170</v>
      </c>
      <c r="AI68" t="s">
        <v>765</v>
      </c>
      <c r="AJ68" t="s">
        <v>766</v>
      </c>
      <c r="AK68" t="s">
        <v>767</v>
      </c>
      <c r="AL68">
        <v>2224897875</v>
      </c>
      <c r="AM68" s="9" t="s">
        <v>876</v>
      </c>
      <c r="AN68" s="9" t="s">
        <v>877</v>
      </c>
      <c r="AP68">
        <v>2224897875</v>
      </c>
      <c r="AQ68" s="9" t="s">
        <v>876</v>
      </c>
      <c r="AT68" t="s">
        <v>901</v>
      </c>
      <c r="AU68" s="6">
        <v>46122</v>
      </c>
      <c r="AV68" t="s">
        <v>902</v>
      </c>
    </row>
    <row r="69" spans="1:48" x14ac:dyDescent="0.25">
      <c r="A69">
        <v>2026</v>
      </c>
      <c r="B69" s="6">
        <v>46023</v>
      </c>
      <c r="C69" s="6">
        <v>46112</v>
      </c>
      <c r="D69" t="s">
        <v>112</v>
      </c>
      <c r="E69" t="s">
        <v>252</v>
      </c>
      <c r="F69" t="s">
        <v>280</v>
      </c>
      <c r="G69" t="s">
        <v>280</v>
      </c>
      <c r="H69" t="s">
        <v>115</v>
      </c>
      <c r="J69" s="8"/>
      <c r="L69" t="s">
        <v>117</v>
      </c>
      <c r="N69" s="9" t="s">
        <v>415</v>
      </c>
      <c r="O69" t="s">
        <v>137</v>
      </c>
      <c r="P69" t="s">
        <v>152</v>
      </c>
      <c r="Q69" s="10" t="s">
        <v>462</v>
      </c>
      <c r="R69" t="s">
        <v>178</v>
      </c>
      <c r="S69" t="s">
        <v>572</v>
      </c>
      <c r="T69" s="11">
        <v>10</v>
      </c>
      <c r="V69" t="s">
        <v>184</v>
      </c>
      <c r="W69" t="s">
        <v>650</v>
      </c>
      <c r="Y69" t="s">
        <v>650</v>
      </c>
      <c r="AA69" s="12" t="s">
        <v>690</v>
      </c>
      <c r="AC69" t="s">
        <v>137</v>
      </c>
      <c r="AD69">
        <v>90640</v>
      </c>
      <c r="AL69">
        <v>2411248265</v>
      </c>
      <c r="AM69" s="9" t="s">
        <v>878</v>
      </c>
      <c r="AN69" s="9" t="s">
        <v>815</v>
      </c>
      <c r="AP69">
        <v>2411248265</v>
      </c>
      <c r="AQ69" s="9" t="s">
        <v>878</v>
      </c>
      <c r="AT69" t="s">
        <v>901</v>
      </c>
      <c r="AU69" s="6">
        <v>46122</v>
      </c>
      <c r="AV69" t="s">
        <v>902</v>
      </c>
    </row>
    <row r="70" spans="1:48" ht="30" x14ac:dyDescent="0.25">
      <c r="A70">
        <v>2026</v>
      </c>
      <c r="B70" s="6">
        <v>46023</v>
      </c>
      <c r="C70" s="6">
        <v>46112</v>
      </c>
      <c r="D70" t="s">
        <v>112</v>
      </c>
      <c r="E70" t="s">
        <v>253</v>
      </c>
      <c r="F70" t="s">
        <v>281</v>
      </c>
      <c r="G70" t="s">
        <v>297</v>
      </c>
      <c r="H70" t="s">
        <v>115</v>
      </c>
      <c r="J70" s="8"/>
      <c r="L70" t="s">
        <v>117</v>
      </c>
      <c r="N70" s="9" t="s">
        <v>416</v>
      </c>
      <c r="O70" t="s">
        <v>137</v>
      </c>
      <c r="P70" t="s">
        <v>152</v>
      </c>
      <c r="Q70" s="10" t="s">
        <v>463</v>
      </c>
      <c r="R70" t="s">
        <v>159</v>
      </c>
      <c r="S70" t="s">
        <v>573</v>
      </c>
      <c r="T70" s="11">
        <v>41</v>
      </c>
      <c r="V70" t="s">
        <v>184</v>
      </c>
      <c r="W70" t="s">
        <v>651</v>
      </c>
      <c r="Y70" t="s">
        <v>651</v>
      </c>
      <c r="AA70" s="12" t="s">
        <v>669</v>
      </c>
      <c r="AC70" t="s">
        <v>137</v>
      </c>
      <c r="AD70">
        <v>90100</v>
      </c>
      <c r="AL70" t="s">
        <v>808</v>
      </c>
      <c r="AM70" s="9" t="s">
        <v>879</v>
      </c>
      <c r="AN70" s="9" t="s">
        <v>817</v>
      </c>
      <c r="AP70" t="s">
        <v>808</v>
      </c>
      <c r="AQ70" s="9" t="s">
        <v>879</v>
      </c>
      <c r="AT70" t="s">
        <v>901</v>
      </c>
      <c r="AU70" s="6">
        <v>46122</v>
      </c>
      <c r="AV70" t="s">
        <v>902</v>
      </c>
    </row>
    <row r="71" spans="1:48" x14ac:dyDescent="0.25">
      <c r="A71">
        <v>2026</v>
      </c>
      <c r="B71" s="6">
        <v>46023</v>
      </c>
      <c r="C71" s="6">
        <v>46112</v>
      </c>
      <c r="D71" t="s">
        <v>113</v>
      </c>
      <c r="H71" t="s">
        <v>114</v>
      </c>
      <c r="I71" t="s">
        <v>338</v>
      </c>
      <c r="J71" s="7">
        <v>34</v>
      </c>
      <c r="L71" t="s">
        <v>117</v>
      </c>
      <c r="N71" s="9" t="s">
        <v>417</v>
      </c>
      <c r="O71" t="s">
        <v>121</v>
      </c>
      <c r="P71" t="s">
        <v>152</v>
      </c>
      <c r="Q71" s="10" t="s">
        <v>464</v>
      </c>
      <c r="R71" t="s">
        <v>159</v>
      </c>
      <c r="S71" t="s">
        <v>574</v>
      </c>
      <c r="T71" s="11" t="s">
        <v>605</v>
      </c>
      <c r="V71" t="s">
        <v>184</v>
      </c>
      <c r="W71" t="s">
        <v>652</v>
      </c>
      <c r="Y71" t="s">
        <v>652</v>
      </c>
      <c r="AA71" s="12" t="s">
        <v>691</v>
      </c>
      <c r="AC71" t="s">
        <v>121</v>
      </c>
      <c r="AD71">
        <v>72430</v>
      </c>
      <c r="AI71" t="s">
        <v>768</v>
      </c>
      <c r="AJ71" t="s">
        <v>738</v>
      </c>
      <c r="AK71" t="s">
        <v>299</v>
      </c>
      <c r="AL71">
        <v>2222423312</v>
      </c>
      <c r="AM71" s="9" t="s">
        <v>880</v>
      </c>
      <c r="AN71" s="9" t="s">
        <v>813</v>
      </c>
      <c r="AP71">
        <v>2222423312</v>
      </c>
      <c r="AQ71" s="9" t="s">
        <v>880</v>
      </c>
      <c r="AT71" t="s">
        <v>901</v>
      </c>
      <c r="AU71" s="6">
        <v>46122</v>
      </c>
      <c r="AV71" t="s">
        <v>902</v>
      </c>
    </row>
    <row r="72" spans="1:48" x14ac:dyDescent="0.25">
      <c r="A72">
        <v>2026</v>
      </c>
      <c r="B72" s="6">
        <v>46023</v>
      </c>
      <c r="C72" s="6">
        <v>46112</v>
      </c>
      <c r="D72" t="s">
        <v>113</v>
      </c>
      <c r="H72" t="s">
        <v>115</v>
      </c>
      <c r="I72" t="s">
        <v>339</v>
      </c>
      <c r="J72" s="7">
        <v>35</v>
      </c>
      <c r="L72" t="s">
        <v>117</v>
      </c>
      <c r="N72" s="9" t="s">
        <v>418</v>
      </c>
      <c r="O72" t="s">
        <v>121</v>
      </c>
      <c r="P72" t="s">
        <v>152</v>
      </c>
      <c r="Q72" s="10" t="s">
        <v>465</v>
      </c>
      <c r="R72" t="s">
        <v>159</v>
      </c>
      <c r="S72" t="s">
        <v>575</v>
      </c>
      <c r="T72" s="11">
        <v>3</v>
      </c>
      <c r="V72" t="s">
        <v>184</v>
      </c>
      <c r="W72" t="s">
        <v>653</v>
      </c>
      <c r="Y72" t="s">
        <v>653</v>
      </c>
      <c r="AA72" s="12" t="s">
        <v>685</v>
      </c>
      <c r="AC72" t="s">
        <v>121</v>
      </c>
      <c r="AD72">
        <v>70810</v>
      </c>
      <c r="AI72" t="s">
        <v>769</v>
      </c>
      <c r="AJ72" t="s">
        <v>280</v>
      </c>
      <c r="AK72" t="s">
        <v>770</v>
      </c>
      <c r="AL72">
        <v>22228952886</v>
      </c>
      <c r="AM72" s="9" t="s">
        <v>881</v>
      </c>
      <c r="AN72" s="9" t="s">
        <v>813</v>
      </c>
      <c r="AP72">
        <v>22228952886</v>
      </c>
      <c r="AQ72" s="9" t="s">
        <v>881</v>
      </c>
      <c r="AT72" t="s">
        <v>901</v>
      </c>
      <c r="AU72" s="6">
        <v>46122</v>
      </c>
      <c r="AV72" t="s">
        <v>902</v>
      </c>
    </row>
    <row r="73" spans="1:48" ht="30" x14ac:dyDescent="0.25">
      <c r="A73">
        <v>2026</v>
      </c>
      <c r="B73" s="6">
        <v>46023</v>
      </c>
      <c r="C73" s="6">
        <v>46112</v>
      </c>
      <c r="D73" t="s">
        <v>113</v>
      </c>
      <c r="H73" t="s">
        <v>115</v>
      </c>
      <c r="I73" t="s">
        <v>340</v>
      </c>
      <c r="J73" s="7">
        <v>36</v>
      </c>
      <c r="L73" t="s">
        <v>117</v>
      </c>
      <c r="N73" s="9" t="s">
        <v>419</v>
      </c>
      <c r="O73" t="s">
        <v>147</v>
      </c>
      <c r="P73" t="s">
        <v>152</v>
      </c>
      <c r="Q73" s="10" t="s">
        <v>466</v>
      </c>
      <c r="R73" t="s">
        <v>159</v>
      </c>
      <c r="S73" t="s">
        <v>576</v>
      </c>
      <c r="T73" s="11">
        <v>3102</v>
      </c>
      <c r="V73" t="s">
        <v>184</v>
      </c>
      <c r="W73" t="s">
        <v>654</v>
      </c>
      <c r="Y73" t="s">
        <v>654</v>
      </c>
      <c r="AA73" s="12" t="s">
        <v>692</v>
      </c>
      <c r="AC73" t="s">
        <v>147</v>
      </c>
      <c r="AD73">
        <v>64610</v>
      </c>
      <c r="AI73" t="s">
        <v>771</v>
      </c>
      <c r="AJ73" t="s">
        <v>708</v>
      </c>
      <c r="AK73" t="s">
        <v>772</v>
      </c>
      <c r="AL73">
        <v>4461171880</v>
      </c>
      <c r="AM73" s="9" t="s">
        <v>882</v>
      </c>
      <c r="AN73" s="9" t="s">
        <v>813</v>
      </c>
      <c r="AP73">
        <v>4461171880</v>
      </c>
      <c r="AQ73" s="9" t="s">
        <v>882</v>
      </c>
      <c r="AT73" t="s">
        <v>901</v>
      </c>
      <c r="AU73" s="6">
        <v>46122</v>
      </c>
      <c r="AV73" t="s">
        <v>902</v>
      </c>
    </row>
    <row r="74" spans="1:48" ht="60" x14ac:dyDescent="0.25">
      <c r="A74">
        <v>2026</v>
      </c>
      <c r="B74" s="6">
        <v>46023</v>
      </c>
      <c r="C74" s="6">
        <v>46112</v>
      </c>
      <c r="D74" t="s">
        <v>113</v>
      </c>
      <c r="H74" t="s">
        <v>114</v>
      </c>
      <c r="I74" t="s">
        <v>341</v>
      </c>
      <c r="J74" s="7">
        <v>37</v>
      </c>
      <c r="L74" t="s">
        <v>117</v>
      </c>
      <c r="N74" s="9" t="s">
        <v>420</v>
      </c>
      <c r="O74" t="s">
        <v>121</v>
      </c>
      <c r="P74" t="s">
        <v>152</v>
      </c>
      <c r="Q74" s="10" t="s">
        <v>510</v>
      </c>
      <c r="R74" t="s">
        <v>159</v>
      </c>
      <c r="S74" t="s">
        <v>577</v>
      </c>
      <c r="T74" s="11" t="s">
        <v>606</v>
      </c>
      <c r="V74" t="s">
        <v>184</v>
      </c>
      <c r="W74" t="s">
        <v>655</v>
      </c>
      <c r="Y74" t="s">
        <v>655</v>
      </c>
      <c r="AA74" s="12" t="s">
        <v>668</v>
      </c>
      <c r="AC74" t="s">
        <v>121</v>
      </c>
      <c r="AD74">
        <v>72420</v>
      </c>
      <c r="AI74" t="s">
        <v>773</v>
      </c>
      <c r="AJ74" t="s">
        <v>272</v>
      </c>
      <c r="AK74" t="s">
        <v>774</v>
      </c>
      <c r="AL74">
        <v>2222436300</v>
      </c>
      <c r="AM74" s="9" t="s">
        <v>883</v>
      </c>
      <c r="AN74" s="9" t="s">
        <v>862</v>
      </c>
      <c r="AP74">
        <v>2222436300</v>
      </c>
      <c r="AQ74" s="9" t="s">
        <v>883</v>
      </c>
      <c r="AT74" t="s">
        <v>901</v>
      </c>
      <c r="AU74" s="6">
        <v>46122</v>
      </c>
      <c r="AV74" t="s">
        <v>902</v>
      </c>
    </row>
    <row r="75" spans="1:48" ht="45" x14ac:dyDescent="0.25">
      <c r="A75">
        <v>2026</v>
      </c>
      <c r="B75" s="6">
        <v>46023</v>
      </c>
      <c r="C75" s="6">
        <v>46112</v>
      </c>
      <c r="D75" t="s">
        <v>113</v>
      </c>
      <c r="H75" t="s">
        <v>114</v>
      </c>
      <c r="I75" t="s">
        <v>342</v>
      </c>
      <c r="J75" s="7">
        <v>38</v>
      </c>
      <c r="L75" t="s">
        <v>117</v>
      </c>
      <c r="N75" s="9" t="s">
        <v>421</v>
      </c>
      <c r="O75" t="s">
        <v>121</v>
      </c>
      <c r="P75" t="s">
        <v>152</v>
      </c>
      <c r="Q75" s="10" t="s">
        <v>467</v>
      </c>
      <c r="R75" t="s">
        <v>167</v>
      </c>
      <c r="S75" t="s">
        <v>578</v>
      </c>
      <c r="T75" s="11">
        <v>7106</v>
      </c>
      <c r="V75" t="s">
        <v>184</v>
      </c>
      <c r="W75" t="s">
        <v>656</v>
      </c>
      <c r="Y75" t="s">
        <v>656</v>
      </c>
      <c r="AA75" s="12" t="s">
        <v>668</v>
      </c>
      <c r="AC75" t="s">
        <v>121</v>
      </c>
      <c r="AD75">
        <v>72120</v>
      </c>
      <c r="AI75" t="s">
        <v>775</v>
      </c>
      <c r="AJ75" t="s">
        <v>776</v>
      </c>
      <c r="AK75" t="s">
        <v>777</v>
      </c>
      <c r="AL75" t="s">
        <v>809</v>
      </c>
      <c r="AM75" s="9" t="s">
        <v>884</v>
      </c>
      <c r="AN75" s="9" t="s">
        <v>813</v>
      </c>
      <c r="AP75" t="s">
        <v>809</v>
      </c>
      <c r="AQ75" s="9" t="s">
        <v>884</v>
      </c>
      <c r="AT75" t="s">
        <v>901</v>
      </c>
      <c r="AU75" s="6">
        <v>46122</v>
      </c>
      <c r="AV75" t="s">
        <v>902</v>
      </c>
    </row>
    <row r="76" spans="1:48" ht="30" x14ac:dyDescent="0.25">
      <c r="A76">
        <v>2026</v>
      </c>
      <c r="B76" s="6">
        <v>46023</v>
      </c>
      <c r="C76" s="6">
        <v>46112</v>
      </c>
      <c r="D76" t="s">
        <v>113</v>
      </c>
      <c r="H76" t="s">
        <v>114</v>
      </c>
      <c r="I76" t="s">
        <v>343</v>
      </c>
      <c r="J76" s="7">
        <v>39</v>
      </c>
      <c r="L76" t="s">
        <v>117</v>
      </c>
      <c r="N76" s="9" t="s">
        <v>422</v>
      </c>
      <c r="O76" t="s">
        <v>137</v>
      </c>
      <c r="P76" t="s">
        <v>152</v>
      </c>
      <c r="Q76" s="10" t="s">
        <v>468</v>
      </c>
      <c r="R76" t="s">
        <v>153</v>
      </c>
      <c r="S76" t="s">
        <v>579</v>
      </c>
      <c r="T76" s="11">
        <v>59</v>
      </c>
      <c r="V76" t="s">
        <v>184</v>
      </c>
      <c r="W76" t="s">
        <v>610</v>
      </c>
      <c r="Y76" t="s">
        <v>610</v>
      </c>
      <c r="AA76" s="12" t="s">
        <v>693</v>
      </c>
      <c r="AC76" t="s">
        <v>137</v>
      </c>
      <c r="AD76">
        <v>90830</v>
      </c>
      <c r="AI76" t="s">
        <v>778</v>
      </c>
      <c r="AJ76" t="s">
        <v>779</v>
      </c>
      <c r="AK76" t="s">
        <v>780</v>
      </c>
      <c r="AL76">
        <v>2461804636</v>
      </c>
      <c r="AM76" s="9" t="s">
        <v>885</v>
      </c>
      <c r="AN76" s="9" t="s">
        <v>862</v>
      </c>
      <c r="AP76">
        <v>2461804636</v>
      </c>
      <c r="AQ76" s="9" t="s">
        <v>885</v>
      </c>
      <c r="AT76" t="s">
        <v>901</v>
      </c>
      <c r="AU76" s="6">
        <v>46122</v>
      </c>
      <c r="AV76" t="s">
        <v>902</v>
      </c>
    </row>
    <row r="77" spans="1:48" ht="45" x14ac:dyDescent="0.25">
      <c r="A77">
        <v>2026</v>
      </c>
      <c r="B77" s="6">
        <v>46023</v>
      </c>
      <c r="C77" s="6">
        <v>46112</v>
      </c>
      <c r="D77" t="s">
        <v>113</v>
      </c>
      <c r="H77" t="s">
        <v>114</v>
      </c>
      <c r="I77" t="s">
        <v>344</v>
      </c>
      <c r="J77" s="7">
        <v>40</v>
      </c>
      <c r="L77" t="s">
        <v>117</v>
      </c>
      <c r="N77" s="9" t="s">
        <v>423</v>
      </c>
      <c r="O77" t="s">
        <v>121</v>
      </c>
      <c r="P77" t="s">
        <v>152</v>
      </c>
      <c r="Q77" s="10" t="s">
        <v>469</v>
      </c>
      <c r="R77" t="s">
        <v>178</v>
      </c>
      <c r="S77" t="s">
        <v>565</v>
      </c>
      <c r="T77" s="11">
        <v>2106</v>
      </c>
      <c r="V77" t="s">
        <v>184</v>
      </c>
      <c r="W77" t="s">
        <v>657</v>
      </c>
      <c r="Y77" t="s">
        <v>657</v>
      </c>
      <c r="AA77" s="12" t="s">
        <v>691</v>
      </c>
      <c r="AC77" t="s">
        <v>121</v>
      </c>
      <c r="AD77">
        <v>72090</v>
      </c>
      <c r="AI77" t="s">
        <v>781</v>
      </c>
      <c r="AJ77" t="s">
        <v>782</v>
      </c>
      <c r="AK77" t="s">
        <v>300</v>
      </c>
      <c r="AL77">
        <v>2222546467</v>
      </c>
      <c r="AM77" s="9" t="s">
        <v>886</v>
      </c>
      <c r="AN77" s="9" t="s">
        <v>813</v>
      </c>
      <c r="AP77">
        <v>2222546467</v>
      </c>
      <c r="AQ77" s="9" t="s">
        <v>886</v>
      </c>
      <c r="AT77" t="s">
        <v>901</v>
      </c>
      <c r="AU77" s="6">
        <v>46122</v>
      </c>
      <c r="AV77" t="s">
        <v>902</v>
      </c>
    </row>
    <row r="78" spans="1:48" ht="30" x14ac:dyDescent="0.25">
      <c r="A78">
        <v>2026</v>
      </c>
      <c r="B78" s="6">
        <v>46023</v>
      </c>
      <c r="C78" s="6">
        <v>46112</v>
      </c>
      <c r="D78" t="s">
        <v>113</v>
      </c>
      <c r="H78" t="s">
        <v>115</v>
      </c>
      <c r="I78" t="s">
        <v>345</v>
      </c>
      <c r="J78" s="7">
        <v>41</v>
      </c>
      <c r="L78" t="s">
        <v>117</v>
      </c>
      <c r="N78" s="9" t="s">
        <v>424</v>
      </c>
      <c r="O78" t="s">
        <v>121</v>
      </c>
      <c r="P78" t="s">
        <v>152</v>
      </c>
      <c r="Q78" s="10" t="s">
        <v>470</v>
      </c>
      <c r="R78" t="s">
        <v>159</v>
      </c>
      <c r="S78" t="s">
        <v>580</v>
      </c>
      <c r="T78" s="11">
        <v>3302</v>
      </c>
      <c r="V78" t="s">
        <v>184</v>
      </c>
      <c r="W78" t="s">
        <v>658</v>
      </c>
      <c r="Y78" t="s">
        <v>658</v>
      </c>
      <c r="AA78" s="12" t="s">
        <v>691</v>
      </c>
      <c r="AC78" t="s">
        <v>121</v>
      </c>
      <c r="AD78">
        <v>72190</v>
      </c>
      <c r="AI78" t="s">
        <v>783</v>
      </c>
      <c r="AJ78" t="s">
        <v>784</v>
      </c>
      <c r="AK78" t="s">
        <v>785</v>
      </c>
      <c r="AL78">
        <v>2215456754</v>
      </c>
      <c r="AM78" s="9" t="s">
        <v>887</v>
      </c>
      <c r="AN78" s="9" t="s">
        <v>813</v>
      </c>
      <c r="AP78">
        <v>2215456754</v>
      </c>
      <c r="AQ78" s="9" t="s">
        <v>887</v>
      </c>
      <c r="AT78" t="s">
        <v>901</v>
      </c>
      <c r="AU78" s="6">
        <v>46122</v>
      </c>
      <c r="AV78" t="s">
        <v>902</v>
      </c>
    </row>
    <row r="79" spans="1:48" ht="45" x14ac:dyDescent="0.25">
      <c r="A79">
        <v>2026</v>
      </c>
      <c r="B79" s="6">
        <v>46023</v>
      </c>
      <c r="C79" s="6">
        <v>46112</v>
      </c>
      <c r="D79" t="s">
        <v>112</v>
      </c>
      <c r="E79" t="s">
        <v>254</v>
      </c>
      <c r="F79" t="s">
        <v>282</v>
      </c>
      <c r="G79" t="s">
        <v>291</v>
      </c>
      <c r="H79" t="s">
        <v>114</v>
      </c>
      <c r="J79" s="8"/>
      <c r="L79" t="s">
        <v>117</v>
      </c>
      <c r="N79" s="9" t="s">
        <v>425</v>
      </c>
      <c r="O79" t="s">
        <v>137</v>
      </c>
      <c r="P79" t="s">
        <v>152</v>
      </c>
      <c r="Q79" s="10" t="s">
        <v>471</v>
      </c>
      <c r="R79" t="s">
        <v>178</v>
      </c>
      <c r="S79" t="s">
        <v>533</v>
      </c>
      <c r="T79" s="11">
        <v>8</v>
      </c>
      <c r="V79" t="s">
        <v>184</v>
      </c>
      <c r="W79" t="s">
        <v>659</v>
      </c>
      <c r="Y79" t="s">
        <v>659</v>
      </c>
      <c r="AA79" s="12" t="s">
        <v>694</v>
      </c>
      <c r="AC79" t="s">
        <v>137</v>
      </c>
      <c r="AD79">
        <v>90140</v>
      </c>
      <c r="AL79">
        <v>2464803934</v>
      </c>
      <c r="AM79" s="9" t="s">
        <v>888</v>
      </c>
      <c r="AN79" s="9" t="s">
        <v>817</v>
      </c>
      <c r="AP79">
        <v>2464803934</v>
      </c>
      <c r="AQ79" s="9" t="s">
        <v>888</v>
      </c>
      <c r="AT79" t="s">
        <v>901</v>
      </c>
      <c r="AU79" s="6">
        <v>46122</v>
      </c>
      <c r="AV79" t="s">
        <v>902</v>
      </c>
    </row>
    <row r="80" spans="1:48" ht="75" x14ac:dyDescent="0.25">
      <c r="A80">
        <v>2026</v>
      </c>
      <c r="B80" s="6">
        <v>46023</v>
      </c>
      <c r="C80" s="6">
        <v>46112</v>
      </c>
      <c r="D80" t="s">
        <v>113</v>
      </c>
      <c r="H80" t="s">
        <v>115</v>
      </c>
      <c r="I80" t="s">
        <v>346</v>
      </c>
      <c r="J80" s="7">
        <v>42</v>
      </c>
      <c r="L80" t="s">
        <v>117</v>
      </c>
      <c r="N80" s="9" t="s">
        <v>426</v>
      </c>
      <c r="O80" t="s">
        <v>119</v>
      </c>
      <c r="P80" t="s">
        <v>152</v>
      </c>
      <c r="Q80" s="10" t="s">
        <v>511</v>
      </c>
      <c r="R80" t="s">
        <v>159</v>
      </c>
      <c r="S80" t="s">
        <v>581</v>
      </c>
      <c r="T80" s="11">
        <v>3</v>
      </c>
      <c r="V80" t="s">
        <v>184</v>
      </c>
      <c r="W80" t="s">
        <v>628</v>
      </c>
      <c r="Y80" t="s">
        <v>628</v>
      </c>
      <c r="AA80" s="12" t="s">
        <v>695</v>
      </c>
      <c r="AC80" t="s">
        <v>119</v>
      </c>
      <c r="AD80">
        <v>54160</v>
      </c>
      <c r="AI80" t="s">
        <v>786</v>
      </c>
      <c r="AJ80" t="s">
        <v>787</v>
      </c>
      <c r="AK80" t="s">
        <v>788</v>
      </c>
      <c r="AL80">
        <v>5535586257</v>
      </c>
      <c r="AM80" s="9" t="s">
        <v>889</v>
      </c>
      <c r="AN80" s="9" t="s">
        <v>872</v>
      </c>
      <c r="AP80">
        <v>5535586257</v>
      </c>
      <c r="AQ80" s="9" t="s">
        <v>889</v>
      </c>
      <c r="AT80" t="s">
        <v>901</v>
      </c>
      <c r="AU80" s="6">
        <v>46122</v>
      </c>
      <c r="AV80" t="s">
        <v>902</v>
      </c>
    </row>
    <row r="81" spans="1:48" ht="60" x14ac:dyDescent="0.25">
      <c r="A81">
        <v>2026</v>
      </c>
      <c r="B81" s="6">
        <v>46023</v>
      </c>
      <c r="C81" s="6">
        <v>46112</v>
      </c>
      <c r="D81" t="s">
        <v>113</v>
      </c>
      <c r="H81" t="s">
        <v>114</v>
      </c>
      <c r="I81" t="s">
        <v>347</v>
      </c>
      <c r="J81" s="7">
        <v>43</v>
      </c>
      <c r="L81" t="s">
        <v>117</v>
      </c>
      <c r="N81" s="9" t="s">
        <v>427</v>
      </c>
      <c r="O81" t="s">
        <v>121</v>
      </c>
      <c r="P81" t="s">
        <v>152</v>
      </c>
      <c r="Q81" s="10" t="s">
        <v>512</v>
      </c>
      <c r="R81" t="s">
        <v>159</v>
      </c>
      <c r="S81" t="s">
        <v>582</v>
      </c>
      <c r="T81" s="11">
        <v>106</v>
      </c>
      <c r="V81" t="s">
        <v>184</v>
      </c>
      <c r="W81" t="s">
        <v>660</v>
      </c>
      <c r="Y81" t="s">
        <v>660</v>
      </c>
      <c r="AA81" s="12" t="s">
        <v>668</v>
      </c>
      <c r="AC81" t="s">
        <v>121</v>
      </c>
      <c r="AD81">
        <v>72160</v>
      </c>
      <c r="AI81" t="s">
        <v>248</v>
      </c>
      <c r="AJ81" t="s">
        <v>789</v>
      </c>
      <c r="AK81" t="s">
        <v>790</v>
      </c>
      <c r="AL81">
        <v>2225712947</v>
      </c>
      <c r="AM81" s="9" t="s">
        <v>890</v>
      </c>
      <c r="AN81" s="9" t="s">
        <v>811</v>
      </c>
      <c r="AP81">
        <v>2225712947</v>
      </c>
      <c r="AQ81" s="9" t="s">
        <v>890</v>
      </c>
      <c r="AT81" t="s">
        <v>901</v>
      </c>
      <c r="AU81" s="6">
        <v>46122</v>
      </c>
      <c r="AV81" t="s">
        <v>902</v>
      </c>
    </row>
    <row r="82" spans="1:48" ht="60" x14ac:dyDescent="0.25">
      <c r="A82">
        <v>2026</v>
      </c>
      <c r="B82" s="6">
        <v>46023</v>
      </c>
      <c r="C82" s="6">
        <v>46112</v>
      </c>
      <c r="D82" t="s">
        <v>113</v>
      </c>
      <c r="H82" t="s">
        <v>114</v>
      </c>
      <c r="I82" t="s">
        <v>348</v>
      </c>
      <c r="J82" s="7">
        <v>44</v>
      </c>
      <c r="L82" t="s">
        <v>117</v>
      </c>
      <c r="N82" s="9" t="s">
        <v>428</v>
      </c>
      <c r="O82" t="s">
        <v>121</v>
      </c>
      <c r="P82" t="s">
        <v>152</v>
      </c>
      <c r="Q82" s="10" t="s">
        <v>513</v>
      </c>
      <c r="R82" t="s">
        <v>159</v>
      </c>
      <c r="S82" t="s">
        <v>583</v>
      </c>
      <c r="T82" s="11">
        <v>1635</v>
      </c>
      <c r="V82" t="s">
        <v>184</v>
      </c>
      <c r="W82" t="s">
        <v>635</v>
      </c>
      <c r="Y82" t="s">
        <v>635</v>
      </c>
      <c r="AA82" s="12" t="s">
        <v>668</v>
      </c>
      <c r="AC82" t="s">
        <v>121</v>
      </c>
      <c r="AD82">
        <v>72530</v>
      </c>
      <c r="AI82" t="s">
        <v>791</v>
      </c>
      <c r="AJ82" t="s">
        <v>757</v>
      </c>
      <c r="AK82" t="s">
        <v>715</v>
      </c>
      <c r="AL82">
        <v>2222570887</v>
      </c>
      <c r="AM82" s="9" t="s">
        <v>891</v>
      </c>
      <c r="AN82" s="9" t="s">
        <v>813</v>
      </c>
      <c r="AP82">
        <v>2222570887</v>
      </c>
      <c r="AQ82" s="9" t="s">
        <v>891</v>
      </c>
      <c r="AT82" t="s">
        <v>901</v>
      </c>
      <c r="AU82" s="6">
        <v>46122</v>
      </c>
      <c r="AV82" t="s">
        <v>902</v>
      </c>
    </row>
    <row r="83" spans="1:48" ht="60" x14ac:dyDescent="0.25">
      <c r="A83">
        <v>2026</v>
      </c>
      <c r="B83" s="6">
        <v>46023</v>
      </c>
      <c r="C83" s="6">
        <v>46112</v>
      </c>
      <c r="D83" t="s">
        <v>113</v>
      </c>
      <c r="H83" t="s">
        <v>114</v>
      </c>
      <c r="I83" t="s">
        <v>349</v>
      </c>
      <c r="J83" s="7">
        <v>45</v>
      </c>
      <c r="L83" t="s">
        <v>117</v>
      </c>
      <c r="N83" s="9" t="s">
        <v>429</v>
      </c>
      <c r="O83" t="s">
        <v>137</v>
      </c>
      <c r="P83" t="s">
        <v>152</v>
      </c>
      <c r="Q83" s="10" t="s">
        <v>514</v>
      </c>
      <c r="R83" t="s">
        <v>159</v>
      </c>
      <c r="S83" t="s">
        <v>584</v>
      </c>
      <c r="T83" s="11">
        <v>16</v>
      </c>
      <c r="V83" t="s">
        <v>180</v>
      </c>
      <c r="W83" t="s">
        <v>661</v>
      </c>
      <c r="Y83" t="s">
        <v>661</v>
      </c>
      <c r="AA83" s="12" t="s">
        <v>696</v>
      </c>
      <c r="AC83" t="s">
        <v>137</v>
      </c>
      <c r="AD83">
        <v>90280</v>
      </c>
      <c r="AI83" t="s">
        <v>792</v>
      </c>
      <c r="AJ83" t="s">
        <v>793</v>
      </c>
      <c r="AK83" t="s">
        <v>304</v>
      </c>
      <c r="AL83">
        <v>7487660293</v>
      </c>
      <c r="AM83" s="9" t="s">
        <v>892</v>
      </c>
      <c r="AN83" s="9" t="s">
        <v>813</v>
      </c>
      <c r="AP83">
        <v>7487660293</v>
      </c>
      <c r="AQ83" s="9" t="s">
        <v>892</v>
      </c>
      <c r="AT83" t="s">
        <v>901</v>
      </c>
      <c r="AU83" s="6">
        <v>46122</v>
      </c>
      <c r="AV83" t="s">
        <v>902</v>
      </c>
    </row>
    <row r="84" spans="1:48" ht="60" x14ac:dyDescent="0.25">
      <c r="A84">
        <v>2026</v>
      </c>
      <c r="B84" s="6">
        <v>46023</v>
      </c>
      <c r="C84" s="6">
        <v>46112</v>
      </c>
      <c r="D84" t="s">
        <v>112</v>
      </c>
      <c r="E84" t="s">
        <v>255</v>
      </c>
      <c r="H84" t="s">
        <v>114</v>
      </c>
      <c r="J84" s="7">
        <v>46</v>
      </c>
      <c r="L84" t="s">
        <v>117</v>
      </c>
      <c r="N84" s="9" t="s">
        <v>430</v>
      </c>
      <c r="O84" t="s">
        <v>137</v>
      </c>
      <c r="P84" t="s">
        <v>152</v>
      </c>
      <c r="Q84" s="10" t="s">
        <v>515</v>
      </c>
      <c r="R84" t="s">
        <v>169</v>
      </c>
      <c r="S84" t="s">
        <v>585</v>
      </c>
      <c r="T84" s="11" t="s">
        <v>607</v>
      </c>
      <c r="V84" t="s">
        <v>186</v>
      </c>
      <c r="W84" t="s">
        <v>662</v>
      </c>
      <c r="Y84" t="s">
        <v>662</v>
      </c>
      <c r="AA84" s="12" t="s">
        <v>669</v>
      </c>
      <c r="AC84" t="s">
        <v>137</v>
      </c>
      <c r="AD84">
        <v>90100</v>
      </c>
      <c r="AI84" t="s">
        <v>794</v>
      </c>
      <c r="AJ84" t="s">
        <v>795</v>
      </c>
      <c r="AK84" t="s">
        <v>719</v>
      </c>
      <c r="AL84">
        <v>2464932075</v>
      </c>
      <c r="AM84" s="9" t="s">
        <v>893</v>
      </c>
      <c r="AN84" s="9" t="s">
        <v>817</v>
      </c>
      <c r="AP84">
        <v>2464932075</v>
      </c>
      <c r="AQ84" s="9" t="s">
        <v>893</v>
      </c>
      <c r="AT84" t="s">
        <v>901</v>
      </c>
      <c r="AU84" s="6">
        <v>46122</v>
      </c>
      <c r="AV84" t="s">
        <v>902</v>
      </c>
    </row>
    <row r="85" spans="1:48" x14ac:dyDescent="0.25">
      <c r="A85">
        <v>2026</v>
      </c>
      <c r="B85" s="6">
        <v>46023</v>
      </c>
      <c r="C85" s="6">
        <v>46112</v>
      </c>
      <c r="D85" t="s">
        <v>113</v>
      </c>
      <c r="H85" t="s">
        <v>115</v>
      </c>
      <c r="I85" t="s">
        <v>350</v>
      </c>
      <c r="J85" s="7">
        <v>47</v>
      </c>
      <c r="L85" t="s">
        <v>117</v>
      </c>
      <c r="N85" s="9" t="s">
        <v>431</v>
      </c>
      <c r="O85" t="s">
        <v>149</v>
      </c>
      <c r="P85" t="s">
        <v>152</v>
      </c>
      <c r="Q85" s="10" t="s">
        <v>472</v>
      </c>
      <c r="R85" t="s">
        <v>159</v>
      </c>
      <c r="S85" t="s">
        <v>586</v>
      </c>
      <c r="T85" s="11">
        <v>38</v>
      </c>
      <c r="V85" t="s">
        <v>184</v>
      </c>
      <c r="W85" t="s">
        <v>663</v>
      </c>
      <c r="Y85" t="s">
        <v>663</v>
      </c>
      <c r="AA85" s="12" t="s">
        <v>684</v>
      </c>
      <c r="AC85" t="s">
        <v>149</v>
      </c>
      <c r="AD85">
        <v>3810</v>
      </c>
      <c r="AI85" t="s">
        <v>796</v>
      </c>
      <c r="AJ85" t="s">
        <v>797</v>
      </c>
      <c r="AK85" t="s">
        <v>798</v>
      </c>
      <c r="AL85">
        <v>2223564954</v>
      </c>
      <c r="AM85" s="9" t="s">
        <v>894</v>
      </c>
      <c r="AN85" s="9" t="s">
        <v>872</v>
      </c>
      <c r="AP85">
        <v>2223564954</v>
      </c>
      <c r="AQ85" s="9" t="s">
        <v>894</v>
      </c>
      <c r="AT85" t="s">
        <v>901</v>
      </c>
      <c r="AU85" s="6">
        <v>46122</v>
      </c>
      <c r="AV85" t="s">
        <v>902</v>
      </c>
    </row>
    <row r="86" spans="1:48" ht="60" x14ac:dyDescent="0.25">
      <c r="A86">
        <v>2026</v>
      </c>
      <c r="B86" s="6">
        <v>46023</v>
      </c>
      <c r="C86" s="6">
        <v>46112</v>
      </c>
      <c r="D86" t="s">
        <v>113</v>
      </c>
      <c r="H86" t="s">
        <v>114</v>
      </c>
      <c r="I86" t="s">
        <v>351</v>
      </c>
      <c r="J86" s="7">
        <v>48</v>
      </c>
      <c r="L86" t="s">
        <v>117</v>
      </c>
      <c r="N86" s="9" t="s">
        <v>432</v>
      </c>
      <c r="O86" t="s">
        <v>121</v>
      </c>
      <c r="P86" t="s">
        <v>152</v>
      </c>
      <c r="Q86" s="10" t="s">
        <v>473</v>
      </c>
      <c r="R86" t="s">
        <v>167</v>
      </c>
      <c r="S86" t="s">
        <v>587</v>
      </c>
      <c r="T86" s="11">
        <v>1801</v>
      </c>
      <c r="V86" t="s">
        <v>184</v>
      </c>
      <c r="W86" t="s">
        <v>664</v>
      </c>
      <c r="Y86" t="s">
        <v>664</v>
      </c>
      <c r="AA86" s="12" t="s">
        <v>668</v>
      </c>
      <c r="AC86" t="s">
        <v>121</v>
      </c>
      <c r="AD86">
        <v>72197</v>
      </c>
      <c r="AI86" t="s">
        <v>799</v>
      </c>
      <c r="AJ86" t="s">
        <v>800</v>
      </c>
      <c r="AK86" t="s">
        <v>801</v>
      </c>
      <c r="AL86">
        <v>2222253023</v>
      </c>
      <c r="AM86" s="9" t="s">
        <v>895</v>
      </c>
      <c r="AN86" s="9" t="s">
        <v>813</v>
      </c>
      <c r="AP86">
        <v>2222253023</v>
      </c>
      <c r="AQ86" s="9" t="s">
        <v>895</v>
      </c>
      <c r="AT86" t="s">
        <v>901</v>
      </c>
      <c r="AU86" s="6">
        <v>46122</v>
      </c>
      <c r="AV86" t="s">
        <v>902</v>
      </c>
    </row>
    <row r="87" spans="1:48" ht="45" x14ac:dyDescent="0.25">
      <c r="A87">
        <v>2026</v>
      </c>
      <c r="B87" s="6">
        <v>46023</v>
      </c>
      <c r="C87" s="6">
        <v>46112</v>
      </c>
      <c r="D87" t="s">
        <v>112</v>
      </c>
      <c r="E87" t="s">
        <v>256</v>
      </c>
      <c r="F87" t="s">
        <v>283</v>
      </c>
      <c r="G87" t="s">
        <v>304</v>
      </c>
      <c r="H87" t="s">
        <v>115</v>
      </c>
      <c r="J87" s="8"/>
      <c r="L87" t="s">
        <v>117</v>
      </c>
      <c r="N87" s="9" t="s">
        <v>433</v>
      </c>
      <c r="O87" t="s">
        <v>137</v>
      </c>
      <c r="P87" t="s">
        <v>152</v>
      </c>
      <c r="Q87" s="10" t="s">
        <v>516</v>
      </c>
      <c r="R87" t="s">
        <v>159</v>
      </c>
      <c r="S87" t="s">
        <v>588</v>
      </c>
      <c r="T87" s="11">
        <v>35</v>
      </c>
      <c r="V87" t="s">
        <v>184</v>
      </c>
      <c r="W87" t="s">
        <v>610</v>
      </c>
      <c r="Y87" t="s">
        <v>610</v>
      </c>
      <c r="AA87" s="12" t="s">
        <v>697</v>
      </c>
      <c r="AC87" t="s">
        <v>137</v>
      </c>
      <c r="AD87">
        <v>90500</v>
      </c>
      <c r="AL87">
        <v>2229208412</v>
      </c>
      <c r="AM87" s="9" t="s">
        <v>896</v>
      </c>
      <c r="AN87" s="9" t="s">
        <v>817</v>
      </c>
      <c r="AP87">
        <v>2229208412</v>
      </c>
      <c r="AQ87" s="9" t="s">
        <v>896</v>
      </c>
      <c r="AT87" t="s">
        <v>901</v>
      </c>
      <c r="AU87" s="6">
        <v>46122</v>
      </c>
      <c r="AV87" t="s">
        <v>902</v>
      </c>
    </row>
    <row r="88" spans="1:48" ht="45" x14ac:dyDescent="0.25">
      <c r="A88">
        <v>2026</v>
      </c>
      <c r="B88" s="6">
        <v>46023</v>
      </c>
      <c r="C88" s="6">
        <v>46112</v>
      </c>
      <c r="D88" t="s">
        <v>112</v>
      </c>
      <c r="E88" t="s">
        <v>257</v>
      </c>
      <c r="F88" t="s">
        <v>284</v>
      </c>
      <c r="G88" t="s">
        <v>260</v>
      </c>
      <c r="H88" t="s">
        <v>114</v>
      </c>
      <c r="J88" s="8"/>
      <c r="L88" t="s">
        <v>117</v>
      </c>
      <c r="N88" s="9" t="s">
        <v>434</v>
      </c>
      <c r="O88" t="s">
        <v>137</v>
      </c>
      <c r="P88" t="s">
        <v>152</v>
      </c>
      <c r="Q88" s="10" t="s">
        <v>517</v>
      </c>
      <c r="R88" t="s">
        <v>159</v>
      </c>
      <c r="S88" t="s">
        <v>521</v>
      </c>
      <c r="T88" s="11" t="s">
        <v>608</v>
      </c>
      <c r="V88" t="s">
        <v>184</v>
      </c>
      <c r="W88" t="s">
        <v>665</v>
      </c>
      <c r="Y88" t="s">
        <v>665</v>
      </c>
      <c r="AA88" s="12" t="s">
        <v>676</v>
      </c>
      <c r="AC88" t="s">
        <v>137</v>
      </c>
      <c r="AD88">
        <v>90670</v>
      </c>
      <c r="AL88">
        <v>2461428056</v>
      </c>
      <c r="AM88" s="9" t="s">
        <v>897</v>
      </c>
      <c r="AN88" s="9" t="s">
        <v>817</v>
      </c>
      <c r="AP88">
        <v>2461428056</v>
      </c>
      <c r="AQ88" s="9" t="s">
        <v>897</v>
      </c>
      <c r="AT88" t="s">
        <v>901</v>
      </c>
      <c r="AU88" s="6">
        <v>46122</v>
      </c>
      <c r="AV88" t="s">
        <v>902</v>
      </c>
    </row>
    <row r="89" spans="1:48" ht="60" x14ac:dyDescent="0.25">
      <c r="A89">
        <v>2026</v>
      </c>
      <c r="B89" s="6">
        <v>46023</v>
      </c>
      <c r="C89" s="6">
        <v>46112</v>
      </c>
      <c r="D89" t="s">
        <v>113</v>
      </c>
      <c r="H89" t="s">
        <v>114</v>
      </c>
      <c r="I89" t="s">
        <v>352</v>
      </c>
      <c r="J89" s="7">
        <v>49</v>
      </c>
      <c r="L89" t="s">
        <v>117</v>
      </c>
      <c r="N89" s="9" t="s">
        <v>435</v>
      </c>
      <c r="O89" t="s">
        <v>121</v>
      </c>
      <c r="P89" t="s">
        <v>152</v>
      </c>
      <c r="Q89" s="10" t="s">
        <v>518</v>
      </c>
      <c r="R89" t="s">
        <v>167</v>
      </c>
      <c r="S89" t="s">
        <v>589</v>
      </c>
      <c r="T89" s="11" t="s">
        <v>609</v>
      </c>
      <c r="V89" t="s">
        <v>184</v>
      </c>
      <c r="W89" t="s">
        <v>666</v>
      </c>
      <c r="Y89" t="s">
        <v>666</v>
      </c>
      <c r="AA89" s="12" t="s">
        <v>685</v>
      </c>
      <c r="AC89" t="s">
        <v>121</v>
      </c>
      <c r="AD89">
        <v>72830</v>
      </c>
      <c r="AI89" t="s">
        <v>802</v>
      </c>
      <c r="AJ89" t="s">
        <v>295</v>
      </c>
      <c r="AK89" t="s">
        <v>803</v>
      </c>
      <c r="AL89">
        <v>2222902292</v>
      </c>
      <c r="AM89" s="9" t="s">
        <v>898</v>
      </c>
      <c r="AN89" s="9" t="s">
        <v>813</v>
      </c>
      <c r="AP89">
        <v>2222902292</v>
      </c>
      <c r="AQ89" s="9" t="s">
        <v>898</v>
      </c>
      <c r="AT89" t="s">
        <v>901</v>
      </c>
      <c r="AU89" s="6">
        <v>46122</v>
      </c>
      <c r="AV89" t="s">
        <v>902</v>
      </c>
    </row>
    <row r="90" spans="1:48" ht="60" x14ac:dyDescent="0.25">
      <c r="A90">
        <v>2026</v>
      </c>
      <c r="B90" s="6">
        <v>46023</v>
      </c>
      <c r="C90" s="6">
        <v>46112</v>
      </c>
      <c r="D90" t="s">
        <v>113</v>
      </c>
      <c r="H90" t="s">
        <v>114</v>
      </c>
      <c r="I90" t="s">
        <v>353</v>
      </c>
      <c r="J90" s="7">
        <v>50</v>
      </c>
      <c r="L90" t="s">
        <v>117</v>
      </c>
      <c r="N90" s="9" t="s">
        <v>436</v>
      </c>
      <c r="O90" t="s">
        <v>121</v>
      </c>
      <c r="P90" t="s">
        <v>152</v>
      </c>
      <c r="Q90" s="10" t="s">
        <v>474</v>
      </c>
      <c r="R90" t="s">
        <v>167</v>
      </c>
      <c r="S90" t="s">
        <v>590</v>
      </c>
      <c r="T90" s="11">
        <v>6431</v>
      </c>
      <c r="V90" t="s">
        <v>184</v>
      </c>
      <c r="W90" t="s">
        <v>667</v>
      </c>
      <c r="Y90" t="s">
        <v>667</v>
      </c>
      <c r="AA90" s="12" t="s">
        <v>685</v>
      </c>
      <c r="AC90" t="s">
        <v>121</v>
      </c>
      <c r="AD90">
        <v>72830</v>
      </c>
      <c r="AI90" t="s">
        <v>804</v>
      </c>
      <c r="AJ90" t="s">
        <v>805</v>
      </c>
      <c r="AK90" t="s">
        <v>272</v>
      </c>
      <c r="AL90">
        <v>2221419273</v>
      </c>
      <c r="AM90" s="9" t="s">
        <v>899</v>
      </c>
      <c r="AN90" s="9" t="s">
        <v>813</v>
      </c>
      <c r="AP90">
        <v>2221419273</v>
      </c>
      <c r="AQ90" s="9" t="s">
        <v>899</v>
      </c>
      <c r="AT90" t="s">
        <v>901</v>
      </c>
      <c r="AU90" s="6">
        <v>46122</v>
      </c>
      <c r="AV90" t="s">
        <v>902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C8:AC90 O8:O200" xr:uid="{00000000-0002-0000-0000-000003000000}">
      <formula1>Hidden_414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91:AC20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3"/>
  <sheetViews>
    <sheetView tabSelected="1" topLeftCell="A3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698</v>
      </c>
      <c r="C4" t="s">
        <v>260</v>
      </c>
      <c r="D4" t="s">
        <v>699</v>
      </c>
    </row>
    <row r="5" spans="1:4" x14ac:dyDescent="0.25">
      <c r="A5">
        <v>2</v>
      </c>
      <c r="B5" t="s">
        <v>700</v>
      </c>
      <c r="C5" t="s">
        <v>258</v>
      </c>
      <c r="D5" t="s">
        <v>268</v>
      </c>
    </row>
    <row r="6" spans="1:4" x14ac:dyDescent="0.25">
      <c r="A6">
        <v>3</v>
      </c>
      <c r="B6" t="s">
        <v>701</v>
      </c>
      <c r="C6" t="s">
        <v>280</v>
      </c>
      <c r="D6" t="s">
        <v>702</v>
      </c>
    </row>
    <row r="7" spans="1:4" x14ac:dyDescent="0.25">
      <c r="A7">
        <v>4</v>
      </c>
      <c r="B7" t="s">
        <v>703</v>
      </c>
      <c r="C7" t="s">
        <v>704</v>
      </c>
      <c r="D7" t="s">
        <v>268</v>
      </c>
    </row>
    <row r="8" spans="1:4" x14ac:dyDescent="0.25">
      <c r="A8">
        <v>5</v>
      </c>
      <c r="B8" t="s">
        <v>705</v>
      </c>
      <c r="C8" t="s">
        <v>706</v>
      </c>
      <c r="D8" t="s">
        <v>262</v>
      </c>
    </row>
    <row r="9" spans="1:4" x14ac:dyDescent="0.25">
      <c r="A9">
        <v>6</v>
      </c>
      <c r="B9" t="s">
        <v>707</v>
      </c>
      <c r="C9" t="s">
        <v>708</v>
      </c>
      <c r="D9" t="s">
        <v>260</v>
      </c>
    </row>
    <row r="10" spans="1:4" x14ac:dyDescent="0.25">
      <c r="A10">
        <v>7</v>
      </c>
      <c r="B10" t="s">
        <v>709</v>
      </c>
      <c r="C10" t="s">
        <v>297</v>
      </c>
      <c r="D10" t="s">
        <v>269</v>
      </c>
    </row>
    <row r="11" spans="1:4" x14ac:dyDescent="0.25">
      <c r="A11">
        <v>8</v>
      </c>
      <c r="B11" t="s">
        <v>710</v>
      </c>
      <c r="C11" t="s">
        <v>711</v>
      </c>
      <c r="D11" t="s">
        <v>712</v>
      </c>
    </row>
    <row r="12" spans="1:4" x14ac:dyDescent="0.25">
      <c r="A12">
        <v>9</v>
      </c>
      <c r="B12" t="s">
        <v>713</v>
      </c>
      <c r="C12" t="s">
        <v>269</v>
      </c>
      <c r="D12" t="s">
        <v>294</v>
      </c>
    </row>
    <row r="13" spans="1:4" x14ac:dyDescent="0.25">
      <c r="A13">
        <v>10</v>
      </c>
      <c r="B13" t="s">
        <v>253</v>
      </c>
      <c r="C13" t="s">
        <v>714</v>
      </c>
      <c r="D13" t="s">
        <v>715</v>
      </c>
    </row>
    <row r="14" spans="1:4" x14ac:dyDescent="0.25">
      <c r="A14">
        <v>11</v>
      </c>
      <c r="B14" t="s">
        <v>724</v>
      </c>
      <c r="C14" t="s">
        <v>903</v>
      </c>
      <c r="D14" t="s">
        <v>304</v>
      </c>
    </row>
    <row r="15" spans="1:4" x14ac:dyDescent="0.25">
      <c r="A15">
        <v>12</v>
      </c>
      <c r="B15" t="s">
        <v>250</v>
      </c>
      <c r="C15" t="s">
        <v>300</v>
      </c>
      <c r="D15" t="s">
        <v>726</v>
      </c>
    </row>
    <row r="16" spans="1:4" x14ac:dyDescent="0.25">
      <c r="A16">
        <v>13</v>
      </c>
      <c r="B16" t="s">
        <v>904</v>
      </c>
      <c r="C16" t="s">
        <v>728</v>
      </c>
      <c r="D16" t="s">
        <v>729</v>
      </c>
    </row>
    <row r="17" spans="1:4" x14ac:dyDescent="0.25">
      <c r="A17">
        <v>14</v>
      </c>
      <c r="B17" t="s">
        <v>730</v>
      </c>
      <c r="C17" t="s">
        <v>905</v>
      </c>
      <c r="D17" t="s">
        <v>720</v>
      </c>
    </row>
    <row r="18" spans="1:4" x14ac:dyDescent="0.25">
      <c r="A18">
        <v>15</v>
      </c>
      <c r="B18" t="s">
        <v>732</v>
      </c>
      <c r="C18" t="s">
        <v>906</v>
      </c>
      <c r="D18" t="s">
        <v>734</v>
      </c>
    </row>
    <row r="19" spans="1:4" x14ac:dyDescent="0.25">
      <c r="A19">
        <v>16</v>
      </c>
      <c r="B19" t="s">
        <v>735</v>
      </c>
      <c r="C19" t="s">
        <v>280</v>
      </c>
      <c r="D19" t="s">
        <v>565</v>
      </c>
    </row>
    <row r="20" spans="1:4" x14ac:dyDescent="0.25">
      <c r="A20">
        <v>17</v>
      </c>
      <c r="B20" t="s">
        <v>736</v>
      </c>
      <c r="C20" t="s">
        <v>737</v>
      </c>
      <c r="D20" t="s">
        <v>738</v>
      </c>
    </row>
    <row r="21" spans="1:4" x14ac:dyDescent="0.25">
      <c r="A21">
        <v>18</v>
      </c>
      <c r="B21" t="s">
        <v>907</v>
      </c>
      <c r="C21" t="s">
        <v>296</v>
      </c>
      <c r="D21" t="s">
        <v>740</v>
      </c>
    </row>
    <row r="22" spans="1:4" x14ac:dyDescent="0.25">
      <c r="A22">
        <v>19</v>
      </c>
      <c r="B22" t="s">
        <v>908</v>
      </c>
      <c r="C22" t="s">
        <v>742</v>
      </c>
      <c r="D22" t="s">
        <v>743</v>
      </c>
    </row>
    <row r="23" spans="1:4" x14ac:dyDescent="0.25">
      <c r="A23">
        <v>20</v>
      </c>
      <c r="B23" t="s">
        <v>248</v>
      </c>
      <c r="C23" t="s">
        <v>743</v>
      </c>
      <c r="D23" t="s">
        <v>743</v>
      </c>
    </row>
    <row r="24" spans="1:4" x14ac:dyDescent="0.25">
      <c r="A24">
        <v>21</v>
      </c>
      <c r="B24" t="s">
        <v>744</v>
      </c>
      <c r="C24" t="s">
        <v>745</v>
      </c>
      <c r="D24" t="s">
        <v>280</v>
      </c>
    </row>
    <row r="25" spans="1:4" x14ac:dyDescent="0.25">
      <c r="A25">
        <v>22</v>
      </c>
      <c r="B25" t="s">
        <v>746</v>
      </c>
      <c r="C25" t="s">
        <v>909</v>
      </c>
      <c r="D25" t="s">
        <v>748</v>
      </c>
    </row>
    <row r="26" spans="1:4" x14ac:dyDescent="0.25">
      <c r="A26">
        <v>23</v>
      </c>
      <c r="B26" t="s">
        <v>749</v>
      </c>
      <c r="C26" t="s">
        <v>738</v>
      </c>
      <c r="D26" t="s">
        <v>751</v>
      </c>
    </row>
    <row r="27" spans="1:4" x14ac:dyDescent="0.25">
      <c r="A27">
        <v>24</v>
      </c>
      <c r="B27" t="s">
        <v>752</v>
      </c>
      <c r="C27" t="s">
        <v>753</v>
      </c>
      <c r="D27" t="s">
        <v>259</v>
      </c>
    </row>
    <row r="28" spans="1:4" x14ac:dyDescent="0.25">
      <c r="A28">
        <v>25</v>
      </c>
      <c r="B28" t="s">
        <v>910</v>
      </c>
      <c r="C28" t="s">
        <v>280</v>
      </c>
      <c r="D28" t="s">
        <v>755</v>
      </c>
    </row>
    <row r="29" spans="1:4" x14ac:dyDescent="0.25">
      <c r="A29">
        <v>26</v>
      </c>
      <c r="B29" t="s">
        <v>756</v>
      </c>
      <c r="C29" t="s">
        <v>757</v>
      </c>
      <c r="D29" t="s">
        <v>758</v>
      </c>
    </row>
    <row r="30" spans="1:4" x14ac:dyDescent="0.25">
      <c r="A30">
        <v>27</v>
      </c>
      <c r="B30" t="s">
        <v>759</v>
      </c>
      <c r="C30" t="s">
        <v>760</v>
      </c>
      <c r="D30" t="s">
        <v>761</v>
      </c>
    </row>
    <row r="31" spans="1:4" x14ac:dyDescent="0.25">
      <c r="A31">
        <v>28</v>
      </c>
      <c r="B31" t="s">
        <v>716</v>
      </c>
      <c r="C31" t="s">
        <v>299</v>
      </c>
      <c r="D31" t="s">
        <v>717</v>
      </c>
    </row>
    <row r="32" spans="1:4" x14ac:dyDescent="0.25">
      <c r="A32">
        <v>29</v>
      </c>
      <c r="B32" t="s">
        <v>718</v>
      </c>
      <c r="C32" t="s">
        <v>719</v>
      </c>
      <c r="D32" t="s">
        <v>720</v>
      </c>
    </row>
    <row r="33" spans="1:4" x14ac:dyDescent="0.25">
      <c r="A33">
        <v>30</v>
      </c>
      <c r="B33" t="s">
        <v>721</v>
      </c>
      <c r="C33" t="s">
        <v>259</v>
      </c>
      <c r="D33" t="s">
        <v>259</v>
      </c>
    </row>
    <row r="34" spans="1:4" x14ac:dyDescent="0.25">
      <c r="A34">
        <v>31</v>
      </c>
      <c r="B34" t="s">
        <v>722</v>
      </c>
      <c r="C34" t="s">
        <v>723</v>
      </c>
      <c r="D34" t="s">
        <v>719</v>
      </c>
    </row>
    <row r="35" spans="1:4" x14ac:dyDescent="0.25">
      <c r="A35">
        <v>32</v>
      </c>
      <c r="B35" t="s">
        <v>705</v>
      </c>
      <c r="C35" t="s">
        <v>763</v>
      </c>
      <c r="D35" t="s">
        <v>764</v>
      </c>
    </row>
    <row r="36" spans="1:4" x14ac:dyDescent="0.25">
      <c r="A36">
        <v>33</v>
      </c>
      <c r="B36" t="s">
        <v>765</v>
      </c>
      <c r="C36" t="s">
        <v>766</v>
      </c>
      <c r="D36" t="s">
        <v>767</v>
      </c>
    </row>
    <row r="37" spans="1:4" x14ac:dyDescent="0.25">
      <c r="A37">
        <v>34</v>
      </c>
      <c r="B37" t="s">
        <v>768</v>
      </c>
      <c r="C37" t="s">
        <v>738</v>
      </c>
      <c r="D37" t="s">
        <v>299</v>
      </c>
    </row>
    <row r="38" spans="1:4" x14ac:dyDescent="0.25">
      <c r="A38">
        <v>35</v>
      </c>
      <c r="B38" t="s">
        <v>769</v>
      </c>
      <c r="C38" t="s">
        <v>280</v>
      </c>
      <c r="D38" t="s">
        <v>770</v>
      </c>
    </row>
    <row r="39" spans="1:4" x14ac:dyDescent="0.25">
      <c r="A39">
        <v>36</v>
      </c>
      <c r="B39" t="s">
        <v>771</v>
      </c>
      <c r="C39" t="s">
        <v>708</v>
      </c>
      <c r="D39" t="s">
        <v>772</v>
      </c>
    </row>
    <row r="40" spans="1:4" x14ac:dyDescent="0.25">
      <c r="A40">
        <v>37</v>
      </c>
      <c r="B40" t="s">
        <v>773</v>
      </c>
      <c r="C40" t="s">
        <v>272</v>
      </c>
      <c r="D40" t="s">
        <v>774</v>
      </c>
    </row>
    <row r="41" spans="1:4" x14ac:dyDescent="0.25">
      <c r="A41">
        <v>38</v>
      </c>
      <c r="B41" t="s">
        <v>775</v>
      </c>
      <c r="C41" t="s">
        <v>272</v>
      </c>
      <c r="D41" t="s">
        <v>777</v>
      </c>
    </row>
    <row r="42" spans="1:4" x14ac:dyDescent="0.25">
      <c r="A42">
        <v>39</v>
      </c>
      <c r="B42" t="s">
        <v>778</v>
      </c>
      <c r="C42" t="s">
        <v>911</v>
      </c>
      <c r="D42" t="s">
        <v>780</v>
      </c>
    </row>
    <row r="43" spans="1:4" x14ac:dyDescent="0.25">
      <c r="A43">
        <v>40</v>
      </c>
      <c r="B43" t="s">
        <v>781</v>
      </c>
      <c r="C43" t="s">
        <v>782</v>
      </c>
      <c r="D43" t="s">
        <v>300</v>
      </c>
    </row>
    <row r="44" spans="1:4" x14ac:dyDescent="0.25">
      <c r="A44">
        <v>41</v>
      </c>
      <c r="B44" t="s">
        <v>912</v>
      </c>
      <c r="C44" t="s">
        <v>784</v>
      </c>
      <c r="D44" t="s">
        <v>785</v>
      </c>
    </row>
    <row r="45" spans="1:4" x14ac:dyDescent="0.25">
      <c r="A45">
        <v>42</v>
      </c>
      <c r="B45" t="s">
        <v>709</v>
      </c>
      <c r="C45" t="s">
        <v>913</v>
      </c>
      <c r="D45" t="s">
        <v>788</v>
      </c>
    </row>
    <row r="46" spans="1:4" x14ac:dyDescent="0.25">
      <c r="A46">
        <v>43</v>
      </c>
      <c r="B46" t="s">
        <v>914</v>
      </c>
      <c r="C46" t="s">
        <v>789</v>
      </c>
      <c r="D46" t="s">
        <v>790</v>
      </c>
    </row>
    <row r="47" spans="1:4" x14ac:dyDescent="0.25">
      <c r="A47">
        <v>44</v>
      </c>
      <c r="B47" t="s">
        <v>791</v>
      </c>
      <c r="C47" t="s">
        <v>757</v>
      </c>
      <c r="D47" t="s">
        <v>715</v>
      </c>
    </row>
    <row r="48" spans="1:4" x14ac:dyDescent="0.25">
      <c r="A48">
        <v>45</v>
      </c>
      <c r="B48" t="s">
        <v>792</v>
      </c>
      <c r="C48" t="s">
        <v>793</v>
      </c>
      <c r="D48" t="s">
        <v>304</v>
      </c>
    </row>
    <row r="49" spans="1:4" x14ac:dyDescent="0.25">
      <c r="A49">
        <v>46</v>
      </c>
      <c r="B49" t="s">
        <v>915</v>
      </c>
      <c r="C49" t="s">
        <v>795</v>
      </c>
      <c r="D49" t="s">
        <v>719</v>
      </c>
    </row>
    <row r="50" spans="1:4" x14ac:dyDescent="0.25">
      <c r="A50">
        <v>47</v>
      </c>
      <c r="B50" t="s">
        <v>916</v>
      </c>
      <c r="C50" t="s">
        <v>262</v>
      </c>
      <c r="D50" t="s">
        <v>798</v>
      </c>
    </row>
    <row r="51" spans="1:4" x14ac:dyDescent="0.25">
      <c r="A51">
        <v>48</v>
      </c>
      <c r="B51" t="s">
        <v>799</v>
      </c>
      <c r="C51" t="s">
        <v>800</v>
      </c>
      <c r="D51" t="s">
        <v>801</v>
      </c>
    </row>
    <row r="52" spans="1:4" x14ac:dyDescent="0.25">
      <c r="A52">
        <v>49</v>
      </c>
      <c r="B52" t="s">
        <v>802</v>
      </c>
      <c r="C52" t="s">
        <v>917</v>
      </c>
      <c r="D52" t="s">
        <v>803</v>
      </c>
    </row>
    <row r="53" spans="1:4" x14ac:dyDescent="0.25">
      <c r="A53">
        <v>50</v>
      </c>
      <c r="B53" t="s">
        <v>804</v>
      </c>
      <c r="C53" t="s">
        <v>805</v>
      </c>
      <c r="D53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Poder Judicial Tlaxcala</cp:lastModifiedBy>
  <dcterms:created xsi:type="dcterms:W3CDTF">2026-05-14T16:16:46Z</dcterms:created>
  <dcterms:modified xsi:type="dcterms:W3CDTF">2026-05-14T17:34:46Z</dcterms:modified>
</cp:coreProperties>
</file>