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arilynMC\Documents\2021\"/>
    </mc:Choice>
  </mc:AlternateContent>
  <xr:revisionPtr revIDLastSave="0" documentId="13_ncr:1_{C764ABD9-40CB-4BF2-8E4A-0B00E9754CD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<sst xmlns="http://schemas.openxmlformats.org/spreadsheetml/2006/main" count="185" uniqueCount="112">
  <si>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</si>
  <si>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</si>
  <si>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</si>
  <si>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</si>
  <si>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</si>
  <si>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</si>
  <si>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</si>
  <si>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</si>
  <si>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</si>
  <si>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</si>
  <si>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</si>
  <si>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</si>
  <si>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</si>
  <si>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</si>
  <si>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</si>
  <si>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</si>
  <si>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</si>
  <si>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</si>
  <si>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</si>
  <si>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</si>
  <si>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</si>
  <si>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</si>
  <si>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</si>
  <si>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</si>
  <si>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</si>
  <si>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</si>
  <si>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</si>
  <si>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</si>
  <si>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</si>
  <si>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</si>
  <si>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</si>
  <si>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</si>
  <si>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</si>
  <si>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</si>
  <si>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</si>
  <si>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</si>
  <si>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</si>
  <si>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</si>
  <si>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</si>
  <si>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</si>
  <si>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</si>
  <si>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</si>
  <si>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</si>
  <si>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</si>
  <si>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</si>
  <si>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</si>
  <si>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</si>
  <si>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</si>
  <si>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</si>
  <si>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</si>
  <si>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</si>
  <si>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</si>
  <si>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</si>
  <si>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</si>
  <si>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</si>
  <si>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</si>
  <si>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</si>
  <si>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</si>
  <si>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</si>
  <si>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</si>
  <si>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</si>
  <si>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</si>
  <si>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</si>
  <si>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</si>
  <si>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</si>
  <si>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</si>
  <si>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</si>
  <si>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</si>
  <si>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</si>
  <si>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</si>
  <si>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</si>
  <si>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Colaboración</t>
  </si>
  <si>
    <t>Centro Estatal de Justicia Alternativa</t>
  </si>
  <si>
    <t>Colegio de Educación Profesional Técnica del Estado de Tlaxcala "CONALEP TLAXCALA"</t>
  </si>
  <si>
    <t>Establecer las bases de colaboración para promover la vinculación interinstitucional conforme a las cuales el TSJ y el CONALEP TLAXCALA, habrán de emprender acciones conjuntas para el beneficio de ambas y de la sociedad en general.</t>
  </si>
  <si>
    <t>Propios</t>
  </si>
  <si>
    <t>Ninguno</t>
  </si>
  <si>
    <t>Hasta la conclusión del curso de capacitación</t>
  </si>
  <si>
    <t>Presidencia</t>
  </si>
  <si>
    <t>https://tsjtlaxcala.gob.mx/transparencia/Fracciones_a63/XXXIII/convenios/4-21%20CONVENIO%20CONALEP.PDF</t>
  </si>
  <si>
    <t>Instituto de Especialización Judicial</t>
  </si>
  <si>
    <t>Universidad Autónoma de Tlaxcala</t>
  </si>
  <si>
    <t>Colaboración e intercambio académicos entre ambas instituciones, respecto a los temas de prestación de servicio social y/o prácticas profesinales, capacitaciones, investigaciones, intercambio académico, publicaciones, campañas de prevención, espacios de difusión de actividades, enfocadas a la actualización de los profesionales del derecho, acción determinante para lograr que la impartición de justicia sea objetiva, imparcial, expedita y profesional y demás tareas que resulten realizables para el beneficio de la sociedad tlaxcalateca.</t>
  </si>
  <si>
    <t>Indefinido</t>
  </si>
  <si>
    <t>https://tsjtlaxcala.gob.mx/transparencia/Fracciones_a63/XXXIII/convenios/4-21%20CONVENIO%20UAT.PDF</t>
  </si>
  <si>
    <t>Comisión Estatal de Arbitraje Médico</t>
  </si>
  <si>
    <t>Establecer acciones conjuntas de colaboración, promoción y difusión en sus respectivas esferas de competencia, que promuevan el fortalecimiento y tutela de la protección a la salud y contribuyan a mejorar la calidad de la atención medica, así cmo la promoción y difusión entre los usuarios del servicio medico de los derechos humanos y de los ordenamient legales aplicables en el Estado de Tlaxcala en materia de prestación de servicios de salud.</t>
  </si>
  <si>
    <t>https://tsjtlaxcala.gob.mx/transparencia/Fracciones_a63/XXXIII/convenios/4-21%20CONVENIO%20CEAM.PDF</t>
  </si>
  <si>
    <t>Concertación</t>
  </si>
  <si>
    <t>Grupo Universitario Lucia Botín México, S. de R.L. de C.V.</t>
  </si>
  <si>
    <t>Diseñar, programar, estructurar, apoyar o implementar programas y proyectos de desarrollo académico, investigación, difusión científica en áreas de criminalística, delitos electrónicos, tecnologías de la información, prevención del delito, prevención de la violencia de género, para beneficio de las atribuciones, actividades, funciones y objetivos de ambas instituciones.</t>
  </si>
  <si>
    <t>https://tsjtlaxcala.gob.mx/transparencia/Fracciones_a63/XXXIII/convenios/4-21%20CONVENIO%20GRUPO%20UNIVERSITARIO%20LUCIA%20BOT%C3%8DN.PDF</t>
  </si>
  <si>
    <t>Centro Universitario Latino Veracruz</t>
  </si>
  <si>
    <t>Establecer las bases y mecanismos de colaboración mutua entre ambas partes a fin de emprender acciones conjuntas encaminadas al desarrollo de la capacitación y actualización profesional de los servidores públicos del Poder Judicial del Estado de Tlaxcala, con el fin de contribuir con el fortalecimiento de su formación profesional.</t>
  </si>
  <si>
    <t>https://tsjtlaxcala.gob.mx/transparencia/Fracciones_a63/XXXIII/convenios/4-21%20CONVENIO%20CENTRO%20UNIVERSITARIO%20LATINO%20VERACRUZ.PDF</t>
  </si>
  <si>
    <t>Comisión Estatal de Derechos Humanos</t>
  </si>
  <si>
    <t>Promover el fortalecimiento de sus respectivos programas en materia de Derechos Humanos y la impartición de justicia. Además de coordinarse en acciones que permitan difundir los derechos humanos, y de este modo, poner al alcance de todas las personas, el conocimineto y la interiorización de los mismos, para lograr que se reflejen en una sociedad con prinicipios basados en el respeto, defensa y difusión de los mismos.</t>
  </si>
  <si>
    <t>https://tsjtlaxcala.gob.mx/transparencia/Fracciones_a63/XXXIII/convenios/4-21%20CONVENIO%20DERECHOS%20HUMANOS.PDF</t>
  </si>
  <si>
    <t>Barra Mexicana Colegio de Abogados A.C.</t>
  </si>
  <si>
    <t>Difusión de la cultura jurisdiccional, mediante la realización de estudios, análisis e investigaciones, así como conferencias, curso y todas aquellas actividades relacionadas con la materia jurídica sobre asuntos que interesen a ambas partes.</t>
  </si>
  <si>
    <t>https://tsjtlaxcala.gob.mx/transparencia/Fracciones_a63/XXXIII/convenios/4-21%20CONVENIO%20BARRA%20MEXICANA%20COLEGIO%20DE%20ABOGADOS_.pdf</t>
  </si>
  <si>
    <t>Transparencia, Protección de Datos Personales y Acceso a la Información</t>
  </si>
  <si>
    <t>Tribunal de Justicia Administrativa, IAIPTLAXCALA, Tribunal Electoral de Tlaxcala</t>
  </si>
  <si>
    <t>https://tsjtlaxcala.gob.mx/transparencia/Fracciones_a63/XXXIII/convenios/4-21%20CONVENIO%20TRIBUNAL%20ELECTORAL-.pdf</t>
  </si>
  <si>
    <t>Establecer las bases de apoyo y cooperación para la implementación de herramientas tecnológicas, con la finalidad de facilitar los procesos administrativos y jurisdiccionales que permitan brindar un mejor servicio a los justiciables, así como desarrollar actividades de capacitación en materia de transparencia, acceso a la información pública y protección de datos personales, respecto de las y los servidores públicos del PJ, TJA y TET.</t>
  </si>
  <si>
    <t>Unidad de Inteligencia Patrimonial y Económica de la Secretaría de Planeación y Finanzas</t>
  </si>
  <si>
    <t>Establecer las bases y los mecanismos de cooperación entre las partes, a fin de garantizar el óptimo, oportuno y eficaz intercambio de información y documentación que en razón de sus funciones posean y que en términos de las disposiciones legales aplicables puedan ser objeto de intercambio.</t>
  </si>
  <si>
    <t>https://tsjtlaxcala.gob.mx/transparencia/Fracciones_a63/XXXIII/convenios/4-21%20CONVENIO%20UNIDAD%20DE%20INTELIGENCIA%20PATRIMONIAL-.pdf</t>
  </si>
  <si>
    <t>Carta Compromiso</t>
  </si>
  <si>
    <t>Comité Coordinador el Sistema Anticorrupción del Estado de Tlaxcala</t>
  </si>
  <si>
    <t>Ratificar el compromiso de los entes públicos de la entidad, quienes, conforme a sus atribuciones y competencias, garanticen los vínculos de cooperación con el Sistema Anticorrupción del Estado de Tlaxcala, a través de la promoción y ejecución de acciones corresponsables, orientadas a prevenir, detectar, controlar, sancionar, disuadir y combatir a la corrupción, así como fortalecer la integridad, la ética pública y la cultura de la rendición de cuentas.</t>
  </si>
  <si>
    <t>https://tsjtlaxcala.gob.mx/transparencia/Fracciones_a63/XXXIII/convenios/4-21%20CARTA%20COMPROMISO%20SISTEMA%20ESTATAL%20ANTICORRUPCI%C3%93N.PDF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</si>
</sst>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O2" workbookViewId="0">
      <selection activeCell="P26" sqref="P2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4">
        <v>2021</v>
      </c>
      <c r="B8" s="3">
        <v>44470</v>
      </c>
      <c r="C8" s="3">
        <v>44561</v>
      </c>
      <c r="D8" t="s">
        <v>60</v>
      </c>
      <c r="E8" t="s">
        <v>71</v>
      </c>
      <c r="F8" s="3">
        <v>44480</v>
      </c>
      <c r="G8" t="s">
        <v>72</v>
      </c>
      <c r="H8" s="4">
        <v>1</v>
      </c>
      <c r="I8" t="s">
        <v>74</v>
      </c>
      <c r="J8" s="4" t="s">
        <v>75</v>
      </c>
      <c r="K8" s="4" t="s">
        <v>76</v>
      </c>
      <c r="L8" s="3">
        <v>44480</v>
      </c>
      <c r="M8" t="s">
        <v>77</v>
      </c>
      <c r="N8" s="3">
        <v>44566</v>
      </c>
      <c r="O8" t="s">
        <v>79</v>
      </c>
      <c r="Q8" s="4" t="s">
        <v>78</v>
      </c>
      <c r="R8" s="3">
        <v>44567</v>
      </c>
      <c r="S8" s="3">
        <v>44567</v>
      </c>
    </row>
    <row r="9" spans="1:20" x14ac:dyDescent="0.25">
      <c r="A9" s="4">
        <v>2021</v>
      </c>
      <c r="B9" s="3">
        <v>44470</v>
      </c>
      <c r="C9" s="3">
        <v>44561</v>
      </c>
      <c r="D9" t="s">
        <v>60</v>
      </c>
      <c r="E9" t="s">
        <v>71</v>
      </c>
      <c r="F9" s="3">
        <v>44483</v>
      </c>
      <c r="G9" t="s">
        <v>80</v>
      </c>
      <c r="H9" s="4">
        <v>2</v>
      </c>
      <c r="I9" t="s">
        <v>82</v>
      </c>
      <c r="J9" s="4" t="s">
        <v>75</v>
      </c>
      <c r="K9" s="4" t="s">
        <v>76</v>
      </c>
      <c r="L9" s="3">
        <v>44483</v>
      </c>
      <c r="M9" t="s">
        <v>83</v>
      </c>
      <c r="N9" s="3">
        <v>44566</v>
      </c>
      <c r="O9" t="s">
        <v>84</v>
      </c>
      <c r="Q9" s="4" t="s">
        <v>78</v>
      </c>
      <c r="R9" s="3">
        <v>44567</v>
      </c>
      <c r="S9" s="3">
        <v>44567</v>
      </c>
    </row>
    <row r="10" spans="1:20" x14ac:dyDescent="0.25">
      <c r="A10" s="4">
        <v>2021</v>
      </c>
      <c r="B10" s="3">
        <v>44470</v>
      </c>
      <c r="C10" s="3">
        <v>44561</v>
      </c>
      <c r="D10" t="s">
        <v>60</v>
      </c>
      <c r="E10" t="s">
        <v>71</v>
      </c>
      <c r="F10" s="3">
        <v>44490</v>
      </c>
      <c r="G10" t="s">
        <v>72</v>
      </c>
      <c r="H10" s="4">
        <v>3</v>
      </c>
      <c r="I10" t="s">
        <v>86</v>
      </c>
      <c r="J10" s="4" t="s">
        <v>75</v>
      </c>
      <c r="K10" s="4" t="s">
        <v>76</v>
      </c>
      <c r="L10" s="3">
        <v>44490</v>
      </c>
      <c r="M10" s="3">
        <v>44855</v>
      </c>
      <c r="N10" s="3">
        <v>44566</v>
      </c>
      <c r="O10" t="s">
        <v>87</v>
      </c>
      <c r="Q10" s="4" t="s">
        <v>78</v>
      </c>
      <c r="R10" s="3">
        <v>44567</v>
      </c>
      <c r="S10" s="3">
        <v>44567</v>
      </c>
    </row>
    <row r="11" spans="1:20" x14ac:dyDescent="0.25">
      <c r="A11" s="4">
        <v>2021</v>
      </c>
      <c r="B11" s="3">
        <v>44470</v>
      </c>
      <c r="C11" s="3">
        <v>44561</v>
      </c>
      <c r="D11" t="s">
        <v>58</v>
      </c>
      <c r="E11" t="s">
        <v>88</v>
      </c>
      <c r="F11" s="3">
        <v>44505</v>
      </c>
      <c r="G11" t="s">
        <v>80</v>
      </c>
      <c r="H11" s="4">
        <v>4</v>
      </c>
      <c r="I11" t="s">
        <v>90</v>
      </c>
      <c r="J11" s="4" t="s">
        <v>75</v>
      </c>
      <c r="K11" s="4" t="s">
        <v>76</v>
      </c>
      <c r="L11" s="3">
        <v>44505</v>
      </c>
      <c r="M11" t="s">
        <v>83</v>
      </c>
      <c r="N11" s="3">
        <v>44566</v>
      </c>
      <c r="O11" t="s">
        <v>91</v>
      </c>
      <c r="Q11" s="4" t="s">
        <v>78</v>
      </c>
      <c r="R11" s="3">
        <v>44567</v>
      </c>
      <c r="S11" s="3">
        <v>44567</v>
      </c>
    </row>
    <row r="12" spans="1:20" x14ac:dyDescent="0.25">
      <c r="A12" s="4">
        <v>2021</v>
      </c>
      <c r="B12" s="3">
        <v>44470</v>
      </c>
      <c r="C12" s="3">
        <v>44561</v>
      </c>
      <c r="D12" t="s">
        <v>56</v>
      </c>
      <c r="E12" t="s">
        <v>71</v>
      </c>
      <c r="F12" s="3">
        <v>44517</v>
      </c>
      <c r="G12" t="s">
        <v>80</v>
      </c>
      <c r="H12" s="4">
        <v>5</v>
      </c>
      <c r="I12" t="s">
        <v>93</v>
      </c>
      <c r="J12" s="5" t="s">
        <v>75</v>
      </c>
      <c r="K12" s="4" t="s">
        <v>76</v>
      </c>
      <c r="L12" s="3">
        <v>44517</v>
      </c>
      <c r="M12" t="s">
        <v>83</v>
      </c>
      <c r="N12" s="3">
        <v>44566</v>
      </c>
      <c r="O12" t="s">
        <v>94</v>
      </c>
      <c r="Q12" s="4" t="s">
        <v>78</v>
      </c>
      <c r="R12" s="3">
        <v>44567</v>
      </c>
      <c r="S12" s="3">
        <v>44567</v>
      </c>
    </row>
    <row r="13" spans="1:20" x14ac:dyDescent="0.25">
      <c r="A13" s="4">
        <v>2021</v>
      </c>
      <c r="B13" s="3">
        <v>44470</v>
      </c>
      <c r="C13" s="3">
        <v>44561</v>
      </c>
      <c r="D13" t="s">
        <v>60</v>
      </c>
      <c r="E13" t="s">
        <v>71</v>
      </c>
      <c r="F13" s="3">
        <v>44519</v>
      </c>
      <c r="G13" t="s">
        <v>72</v>
      </c>
      <c r="H13" s="4">
        <v>6</v>
      </c>
      <c r="I13" t="s">
        <v>96</v>
      </c>
      <c r="J13" s="4" t="s">
        <v>75</v>
      </c>
      <c r="K13" s="4" t="s">
        <v>76</v>
      </c>
      <c r="L13" s="3">
        <v>44519</v>
      </c>
      <c r="M13" s="3">
        <v>45819</v>
      </c>
      <c r="N13" s="3">
        <v>44566</v>
      </c>
      <c r="O13" t="s">
        <v>97</v>
      </c>
      <c r="Q13" s="4" t="s">
        <v>78</v>
      </c>
      <c r="R13" s="3">
        <v>44567</v>
      </c>
      <c r="S13" s="3">
        <v>44567</v>
      </c>
    </row>
    <row r="14" spans="1:20" x14ac:dyDescent="0.25">
      <c r="A14" s="4">
        <v>2021</v>
      </c>
      <c r="B14" s="3">
        <v>44470</v>
      </c>
      <c r="C14" s="3">
        <v>44561</v>
      </c>
      <c r="D14" t="s">
        <v>56</v>
      </c>
      <c r="E14" t="s">
        <v>71</v>
      </c>
      <c r="F14" s="3">
        <v>44537</v>
      </c>
      <c r="G14" t="s">
        <v>80</v>
      </c>
      <c r="H14" s="4">
        <v>7</v>
      </c>
      <c r="I14" t="s">
        <v>99</v>
      </c>
      <c r="J14" s="4" t="s">
        <v>75</v>
      </c>
      <c r="K14" s="4" t="s">
        <v>76</v>
      </c>
      <c r="L14" s="3">
        <v>44537</v>
      </c>
      <c r="M14" t="s">
        <v>83</v>
      </c>
      <c r="N14" s="3">
        <v>44566</v>
      </c>
      <c r="O14" t="s">
        <v>100</v>
      </c>
      <c r="Q14" s="4" t="s">
        <v>78</v>
      </c>
      <c r="R14" s="3">
        <v>44567</v>
      </c>
      <c r="S14" s="3">
        <v>44567</v>
      </c>
    </row>
    <row r="15" spans="1:20" x14ac:dyDescent="0.25">
      <c r="A15" s="4">
        <v>2021</v>
      </c>
      <c r="B15" s="3">
        <v>44470</v>
      </c>
      <c r="C15" s="3">
        <v>44561</v>
      </c>
      <c r="D15" t="s">
        <v>61</v>
      </c>
      <c r="E15" t="s">
        <v>71</v>
      </c>
      <c r="F15" s="3">
        <v>44538</v>
      </c>
      <c r="G15" t="s">
        <v>101</v>
      </c>
      <c r="H15" s="4">
        <v>8</v>
      </c>
      <c r="I15" t="s">
        <v>104</v>
      </c>
      <c r="J15" s="4" t="s">
        <v>75</v>
      </c>
      <c r="K15" s="4" t="s">
        <v>76</v>
      </c>
      <c r="L15" s="3">
        <v>44538</v>
      </c>
      <c r="M15" t="s">
        <v>83</v>
      </c>
      <c r="N15" s="3">
        <v>44566</v>
      </c>
      <c r="O15" t="s">
        <v>103</v>
      </c>
      <c r="Q15" s="4" t="s">
        <v>78</v>
      </c>
      <c r="R15" s="3">
        <v>44567</v>
      </c>
      <c r="S15" s="3">
        <v>44567</v>
      </c>
    </row>
    <row r="16" spans="1:20" x14ac:dyDescent="0.25">
      <c r="A16" s="4">
        <v>2021</v>
      </c>
      <c r="B16" s="3">
        <v>44470</v>
      </c>
      <c r="C16" s="3">
        <v>44561</v>
      </c>
      <c r="D16" t="s">
        <v>60</v>
      </c>
      <c r="E16" t="s">
        <v>71</v>
      </c>
      <c r="F16" s="3">
        <v>44538</v>
      </c>
      <c r="G16" t="s">
        <v>78</v>
      </c>
      <c r="H16" s="4">
        <v>9</v>
      </c>
      <c r="I16" t="s">
        <v>106</v>
      </c>
      <c r="J16" s="4" t="s">
        <v>75</v>
      </c>
      <c r="K16" s="4" t="s">
        <v>76</v>
      </c>
      <c r="L16" s="3">
        <v>44538</v>
      </c>
      <c r="M16" t="s">
        <v>83</v>
      </c>
      <c r="N16" s="3">
        <v>44566</v>
      </c>
      <c r="O16" t="s">
        <v>107</v>
      </c>
      <c r="Q16" s="4" t="s">
        <v>78</v>
      </c>
      <c r="R16" s="3">
        <v>44567</v>
      </c>
      <c r="S16" s="3">
        <v>44567</v>
      </c>
    </row>
    <row r="17" spans="1:19" x14ac:dyDescent="0.25">
      <c r="A17" s="4">
        <v>2021</v>
      </c>
      <c r="B17" s="3">
        <v>44470</v>
      </c>
      <c r="C17" s="3">
        <v>44561</v>
      </c>
      <c r="D17" t="s">
        <v>60</v>
      </c>
      <c r="E17" t="s">
        <v>108</v>
      </c>
      <c r="F17" s="3">
        <v>44539</v>
      </c>
      <c r="G17" t="s">
        <v>78</v>
      </c>
      <c r="H17" s="4">
        <v>10</v>
      </c>
      <c r="I17" t="s">
        <v>110</v>
      </c>
      <c r="J17" s="4" t="s">
        <v>75</v>
      </c>
      <c r="K17" s="4" t="s">
        <v>76</v>
      </c>
      <c r="L17" s="3">
        <v>44539</v>
      </c>
      <c r="M17" t="s">
        <v>83</v>
      </c>
      <c r="N17" s="3">
        <v>44566</v>
      </c>
      <c r="O17" t="s">
        <v>111</v>
      </c>
      <c r="Q17" s="4" t="s">
        <v>78</v>
      </c>
      <c r="R17" s="3">
        <v>44567</v>
      </c>
      <c r="S17" s="3">
        <v>44567</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topLeftCell="A3" workbookViewId="0">
      <selection activeCell="C33" sqref="C3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row>
    <row r="5" spans="1:5" x14ac:dyDescent="0.25">
      <c r="A5">
        <v>2</v>
      </c>
      <c r="B5" t="s">
        <v>81</v>
      </c>
    </row>
    <row r="6" spans="1:5" x14ac:dyDescent="0.25">
      <c r="A6">
        <v>3</v>
      </c>
      <c r="B6" t="s">
        <v>85</v>
      </c>
    </row>
    <row r="7" spans="1:5" x14ac:dyDescent="0.25">
      <c r="A7">
        <v>4</v>
      </c>
      <c r="B7" t="s">
        <v>89</v>
      </c>
    </row>
    <row r="8" spans="1:5" x14ac:dyDescent="0.25">
      <c r="A8">
        <v>5</v>
      </c>
      <c r="B8" t="s">
        <v>92</v>
      </c>
    </row>
    <row r="9" spans="1:5" x14ac:dyDescent="0.25">
      <c r="A9">
        <v>6</v>
      </c>
      <c r="B9" t="s">
        <v>95</v>
      </c>
    </row>
    <row r="10" spans="1:5" x14ac:dyDescent="0.25">
      <c r="A10">
        <v>7</v>
      </c>
      <c r="B10" t="s">
        <v>98</v>
      </c>
    </row>
    <row r="11" spans="1:5" x14ac:dyDescent="0.25">
      <c r="A11">
        <v>8</v>
      </c>
      <c r="B11" t="s">
        <v>102</v>
      </c>
    </row>
    <row r="12" spans="1:5" x14ac:dyDescent="0.25">
      <c r="A12">
        <v>9</v>
      </c>
      <c r="B12" t="s">
        <v>105</v>
      </c>
    </row>
    <row r="13" spans="1:5" x14ac:dyDescent="0.25">
      <c r="A13">
        <v>10</v>
      </c>
      <c r="B13"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MARILYN MOLINA CASTILLO</cp:lastModifiedBy>
  <dcterms:created xsi:type="dcterms:W3CDTF">2022-01-06T15:46:19Z</dcterms:created>
  <dcterms:modified xsi:type="dcterms:W3CDTF">2022-01-06T19:24:17Z</dcterms:modified>
</cp:coreProperties>
</file>