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CIBIDOS\_SRIA PARTICULAR PRESIDENCIA\1t26\"/>
    </mc:Choice>
  </mc:AlternateContent>
  <xr:revisionPtr revIDLastSave="0" documentId="8_{E97EA2D1-4E07-4D27-B126-780E164E812E}" xr6:coauthVersionLast="47" xr6:coauthVersionMax="47" xr10:uidLastSave="{00000000-0000-0000-0000-000000000000}"/>
  <bookViews>
    <workbookView xWindow="0" yWindow="780" windowWidth="28800" windowHeight="13395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<sst xmlns="http://schemas.openxmlformats.org/spreadsheetml/2006/main" count="132" uniqueCount="98">
  <si>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</si>
  <si>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</si>
  <si>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</si>
  <si>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</si>
  <si>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</si>
  <si>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</si>
  <si>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</si>
  <si>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</si>
  <si>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</si>
  <si>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</si>
  <si>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</si>
  <si>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</si>
  <si>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</si>
  <si>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</si>
  <si>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</si>
  <si>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</si>
  <si>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</si>
  <si>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</si>
  <si>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</si>
  <si>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</si>
  <si>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</si>
  <si>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</si>
  <si>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</si>
  <si>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</si>
  <si>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</si>
  <si>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</si>
  <si>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</si>
  <si>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</si>
  <si>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</si>
  <si>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</si>
  <si>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</si>
  <si>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</si>
  <si>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</si>
  <si>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</si>
  <si>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</si>
  <si>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</si>
  <si>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</si>
  <si>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</si>
  <si>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</si>
  <si>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</si>
  <si>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</si>
  <si>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</si>
  <si>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</si>
  <si>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</si>
  <si>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</si>
  <si>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</si>
  <si>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</si>
  <si>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</si>
  <si>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</si>
  <si>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</si>
  <si>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</si>
  <si>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</si>
  <si>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</si>
  <si>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</si>
  <si>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</si>
  <si>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</si>
  <si>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</si>
  <si>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</si>
  <si>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</si>
  <si>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</si>
  <si>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</si>
  <si>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</si>
  <si>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</si>
  <si>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</si>
  <si>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</si>
  <si>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Secretaria Particular </t>
  </si>
  <si>
    <t>De concertación con el sector público</t>
  </si>
  <si>
    <t xml:space="preserve">Convenio de Colaboración entre el Poder Judicial del Estado de Tlaxcala y el Ayuntamiento de Benito Juárez Tlaxcala </t>
  </si>
  <si>
    <t xml:space="preserve">Convenio de Colaboración entre el Poder Judicial del Estado de Tlaxcala y el Ayuntamiento de Españita  Tlaxcala </t>
  </si>
  <si>
    <t xml:space="preserve">GEORGINA ILSE </t>
  </si>
  <si>
    <t>RODRIGUEZ</t>
  </si>
  <si>
    <t>GUTIERREZ</t>
  </si>
  <si>
    <t>SINDICO DEL MUNICIPIO  DE BENITO JUÁREZ</t>
  </si>
  <si>
    <t xml:space="preserve">JUAN CARLOS </t>
  </si>
  <si>
    <t xml:space="preserve">GALINDO </t>
  </si>
  <si>
    <t>LOPEZ</t>
  </si>
  <si>
    <t xml:space="preserve">PRESIDENTE MUNICIPAL DE ESPAÑITA </t>
  </si>
  <si>
    <t>https://tsjtlaxcala.gob.mx/transparencia/sps/6333C/1t26-180326-AYUNTAMIENTO-DE-ESPAÑITA.pdf</t>
  </si>
  <si>
    <t>https://tsjtlaxcala.gob.mx/transparencia/sps/6333C/1t26-130126-AYUNTAMIENTO-DE-BENITO-JU%C3%81REZ.pdf</t>
  </si>
  <si>
    <t>Establecer la colaboración institucional para la seguridad del Juzgado Itinerante mientras  se encuentre en territorio de ese municipio</t>
  </si>
  <si>
    <t xml:space="preserve">Convenio de Colaboración entre el Poder Judicial del Estado de Tlaxcala y la Cruz Roja Mexicana </t>
  </si>
  <si>
    <t xml:space="preserve">Establecer la colaboración institucional </t>
  </si>
  <si>
    <t xml:space="preserve">MIGUEL </t>
  </si>
  <si>
    <t xml:space="preserve">GARCIA </t>
  </si>
  <si>
    <t>MENDEZ SALAZAR</t>
  </si>
  <si>
    <t>DELEGADO ESTATAL</t>
  </si>
  <si>
    <t>Convenio de Colaboración entre el Poder Judicial del Estado de Tlaxcala y USET</t>
  </si>
  <si>
    <t>https://tsjtlaxcala.gob.mx/transparencia/sps/6333C/1t26-190326-USET.pdf</t>
  </si>
  <si>
    <t>Convenio de Colaboración entre el Poder Judicial del Estado de Tlaxcala y HUMANITATAE</t>
  </si>
  <si>
    <t>https://tsjtlaxcala.gob.mx/transparencia/sps/6333C/1t26-270326-UNIVERSIDAD-LEONARDO-DA-VINCI.pdf</t>
  </si>
  <si>
    <t>MARTINEZ</t>
  </si>
  <si>
    <t xml:space="preserve">DOMINGUEZ </t>
  </si>
  <si>
    <t xml:space="preserve"> LUIS RENE </t>
  </si>
  <si>
    <t xml:space="preserve">REPRESENTANTE LEGAL </t>
  </si>
  <si>
    <t xml:space="preserve">HUMERO </t>
  </si>
  <si>
    <t xml:space="preserve">MENESES </t>
  </si>
  <si>
    <t>HERNANDEZ</t>
  </si>
  <si>
    <t>https://tsjtlaxcala.gob.mx/transparencia/sps/6333C/2025-0318-cruzroja.pdf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</si>
</sst>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jtlaxcala.gob.mx/transparencia/sps/6333C/1t26-190326-USET.pdf" TargetMode="External"/><Relationship Id="rId2" Type="http://schemas.openxmlformats.org/officeDocument/2006/relationships/hyperlink" Target="https://tsjtlaxcala.gob.mx/transparencia/sps/6333C/1t26-130126-AYUNTAMIENTO-DE-BENITO-JU%C3%81REZ.pdf" TargetMode="External"/><Relationship Id="rId1" Type="http://schemas.openxmlformats.org/officeDocument/2006/relationships/hyperlink" Target="https://tsjtlaxcala.gob.mx/transparencia/sps/6333C/1t26-180326-AYUNTAMIENTO-DE-ESPA&#209;ITA.pdf" TargetMode="External"/><Relationship Id="rId5" Type="http://schemas.openxmlformats.org/officeDocument/2006/relationships/hyperlink" Target="https://tsjtlaxcala.gob.mx/transparencia/sps/6333C/2025-0318-cruzroja.pdf" TargetMode="External"/><Relationship Id="rId4" Type="http://schemas.openxmlformats.org/officeDocument/2006/relationships/hyperlink" Target="https://tsjtlaxcala.gob.mx/transparencia/sps/6333C/1t26-270326-UNIVERSIDAD-LEONARDO-DA-VIN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zoomScale="115" zoomScaleNormal="115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8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2026</v>
      </c>
      <c r="B8" s="4">
        <v>46023</v>
      </c>
      <c r="C8" s="4">
        <v>46112</v>
      </c>
      <c r="D8" t="s">
        <v>55</v>
      </c>
      <c r="E8" s="3" t="s">
        <v>67</v>
      </c>
      <c r="F8" s="4">
        <v>46035</v>
      </c>
      <c r="G8" t="s">
        <v>65</v>
      </c>
      <c r="H8">
        <v>1</v>
      </c>
      <c r="I8" s="5" t="s">
        <v>79</v>
      </c>
      <c r="L8" s="4">
        <v>46035</v>
      </c>
      <c r="M8" s="4">
        <v>46066</v>
      </c>
      <c r="N8" s="4">
        <v>46035</v>
      </c>
      <c r="O8" s="6" t="s">
        <v>78</v>
      </c>
      <c r="Q8" t="s">
        <v>65</v>
      </c>
      <c r="R8" s="4">
        <v>46127</v>
      </c>
    </row>
    <row r="9" spans="1:19" ht="90" x14ac:dyDescent="0.25">
      <c r="A9">
        <v>2026</v>
      </c>
      <c r="B9" s="4">
        <v>46023</v>
      </c>
      <c r="C9" s="4">
        <v>46112</v>
      </c>
      <c r="D9" t="s">
        <v>55</v>
      </c>
      <c r="E9" s="3" t="s">
        <v>68</v>
      </c>
      <c r="F9" s="4">
        <v>46099</v>
      </c>
      <c r="G9" t="s">
        <v>65</v>
      </c>
      <c r="H9">
        <v>2</v>
      </c>
      <c r="I9" s="5" t="s">
        <v>79</v>
      </c>
      <c r="L9" s="4">
        <v>46099</v>
      </c>
      <c r="M9" s="4">
        <v>46124</v>
      </c>
      <c r="N9" s="4">
        <v>46099</v>
      </c>
      <c r="O9" s="6" t="s">
        <v>77</v>
      </c>
      <c r="Q9" t="s">
        <v>65</v>
      </c>
      <c r="R9" s="4">
        <v>46127</v>
      </c>
    </row>
    <row r="10" spans="1:19" ht="75" x14ac:dyDescent="0.25">
      <c r="A10">
        <v>2026</v>
      </c>
      <c r="B10" s="4">
        <v>46023</v>
      </c>
      <c r="C10" s="4">
        <v>46112</v>
      </c>
      <c r="D10" t="s">
        <v>55</v>
      </c>
      <c r="E10" s="3" t="s">
        <v>80</v>
      </c>
      <c r="F10" s="4">
        <v>46100</v>
      </c>
      <c r="G10" t="s">
        <v>65</v>
      </c>
      <c r="H10">
        <v>3</v>
      </c>
      <c r="I10" s="5" t="s">
        <v>81</v>
      </c>
      <c r="L10" s="4">
        <v>46100</v>
      </c>
      <c r="M10" s="4">
        <v>46387</v>
      </c>
      <c r="N10" s="4">
        <v>46100</v>
      </c>
      <c r="O10" s="6" t="s">
        <v>97</v>
      </c>
      <c r="Q10" t="s">
        <v>65</v>
      </c>
      <c r="R10" s="4">
        <v>46127</v>
      </c>
    </row>
    <row r="11" spans="1:19" ht="60" x14ac:dyDescent="0.25">
      <c r="A11">
        <v>2026</v>
      </c>
      <c r="B11" s="4">
        <v>46023</v>
      </c>
      <c r="C11" s="4">
        <v>46112</v>
      </c>
      <c r="D11" t="s">
        <v>55</v>
      </c>
      <c r="E11" s="3" t="s">
        <v>86</v>
      </c>
      <c r="F11" s="4">
        <v>46100</v>
      </c>
      <c r="G11" t="s">
        <v>65</v>
      </c>
      <c r="H11">
        <v>4</v>
      </c>
      <c r="I11" s="5" t="s">
        <v>81</v>
      </c>
      <c r="L11" s="4">
        <v>46100</v>
      </c>
      <c r="M11" s="4">
        <v>46831</v>
      </c>
      <c r="N11" s="4">
        <v>46100</v>
      </c>
      <c r="O11" s="6" t="s">
        <v>87</v>
      </c>
      <c r="Q11" t="s">
        <v>65</v>
      </c>
      <c r="R11" s="4">
        <v>46127</v>
      </c>
    </row>
    <row r="12" spans="1:19" ht="75" x14ac:dyDescent="0.25">
      <c r="A12">
        <v>2026</v>
      </c>
      <c r="B12" s="4">
        <v>46023</v>
      </c>
      <c r="C12" s="4">
        <v>46112</v>
      </c>
      <c r="D12" t="s">
        <v>55</v>
      </c>
      <c r="E12" s="3" t="s">
        <v>88</v>
      </c>
      <c r="F12" s="4">
        <v>46108</v>
      </c>
      <c r="G12" t="s">
        <v>65</v>
      </c>
      <c r="H12">
        <v>5</v>
      </c>
      <c r="I12" s="5" t="s">
        <v>81</v>
      </c>
      <c r="L12" s="4">
        <v>46108</v>
      </c>
      <c r="M12" s="4">
        <v>46839</v>
      </c>
      <c r="N12" s="4">
        <v>46108</v>
      </c>
      <c r="O12" s="6" t="s">
        <v>89</v>
      </c>
      <c r="Q12" t="s">
        <v>65</v>
      </c>
      <c r="R12" s="4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9" r:id="rId1" xr:uid="{E1EEA9F9-AF0C-4AB1-9BF5-16A0A71C859E}"/>
    <hyperlink ref="O8" r:id="rId2" xr:uid="{420CBC38-8DAE-4E49-8BBA-BDAC48EFBD18}"/>
    <hyperlink ref="O11" r:id="rId3" xr:uid="{490519C7-C6F9-48E3-B503-38258A1B0487}"/>
    <hyperlink ref="O12" r:id="rId4" xr:uid="{DF9CEA90-FB06-4EA3-B6DB-12232E303453}"/>
    <hyperlink ref="O10" r:id="rId5" xr:uid="{67E5DF5A-29D9-4F35-80FC-CE7AFAD9A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54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s="3" t="s">
        <v>72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85</v>
      </c>
    </row>
    <row r="7" spans="1:5" x14ac:dyDescent="0.25">
      <c r="A7">
        <v>4</v>
      </c>
      <c r="B7" t="s">
        <v>94</v>
      </c>
      <c r="C7" t="s">
        <v>95</v>
      </c>
      <c r="D7" t="s">
        <v>96</v>
      </c>
      <c r="E7" t="s">
        <v>93</v>
      </c>
    </row>
    <row r="8" spans="1:5" x14ac:dyDescent="0.25">
      <c r="A8">
        <v>5</v>
      </c>
      <c r="B8" t="s">
        <v>92</v>
      </c>
      <c r="C8" t="s">
        <v>91</v>
      </c>
      <c r="D8" t="s">
        <v>90</v>
      </c>
      <c r="E8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2025-10-06T19:55:41Z</dcterms:created>
  <dcterms:modified xsi:type="dcterms:W3CDTF">2026-05-18T15:53:33Z</dcterms:modified>
</cp:coreProperties>
</file>