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E\"/>
    </mc:Choice>
  </mc:AlternateContent>
  <xr:revisionPtr revIDLastSave="0" documentId="13_ncr:1_{01728B5E-694F-49D9-9D64-02965E4228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<sst xmlns="http://schemas.openxmlformats.org/spreadsheetml/2006/main" count="132" uniqueCount="101">
  <si>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</si>
  <si>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</si>
  <si>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</si>
  <si>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</si>
  <si>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</si>
  <si>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</si>
  <si>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</si>
  <si>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</si>
  <si>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</si>
  <si>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</si>
  <si>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</si>
  <si>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</si>
  <si>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</si>
  <si>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</si>
  <si>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</si>
  <si>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</si>
  <si>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</si>
  <si>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</si>
  <si>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</si>
  <si>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</si>
  <si>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</si>
  <si>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</si>
  <si>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</si>
  <si>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</si>
  <si>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</si>
  <si>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</si>
  <si>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</si>
  <si>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</si>
  <si>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</si>
  <si>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</si>
  <si>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</si>
  <si>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</si>
  <si>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</si>
  <si>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</si>
  <si>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</si>
  <si>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</si>
  <si>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</si>
  <si>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</si>
  <si>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</si>
  <si>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</si>
  <si>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</si>
  <si>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</si>
  <si>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</si>
  <si>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</si>
  <si>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</si>
  <si>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</si>
  <si>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</si>
  <si>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</si>
  <si>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</si>
  <si>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</si>
  <si>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</si>
  <si>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</si>
  <si>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</si>
  <si>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</si>
  <si>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</si>
  <si>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</si>
  <si>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</si>
  <si>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</si>
  <si>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</si>
  <si>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</si>
  <si>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</si>
  <si>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</si>
  <si>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</si>
  <si>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</si>
  <si>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</si>
  <si>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Secretaria Particular </t>
  </si>
  <si>
    <t>De concertación con el sector público</t>
  </si>
  <si>
    <t>Convenio de Colaboración entre el Poder Judicial del Estado de Tlaxcala y el Ayuntamiento de Hueyotlipan</t>
  </si>
  <si>
    <t>Atender solicitudes de medidas de proteción cuando se trate de situaciones de riesgo que deriven de hechos violentos o que presuman poner en riesgo la vida, patrimonio o vulneración de algun derecho humano y proporcionar seguridad del Juzgado Itinerante mientras  se encuentre en territorio de ese municipio</t>
  </si>
  <si>
    <t>https://tsjtlaxcala.gob.mx/transparencia/sps/6333C/2t26-C-CON%20EL%20MUNICIPIO%20DE%20HUEYOTLIPAN%20JDO%20ITINERANTE-200426.pdf</t>
  </si>
  <si>
    <t xml:space="preserve">Convenio de Colaboración entre el Poder Judicial del Estado de Tlaxcala y el Ayuntamiento de San Francisco Tetlanohcan </t>
  </si>
  <si>
    <t>https://tsjtlaxcala.gob.mx/transparencia/sps/6333C/2t26-C-CON%20EL%20MUNICIPIO%20DE%20TETLANOHCAN%20JDO%20ITINERANTE-010626.pdf</t>
  </si>
  <si>
    <t>Convenio de Colaboración entre el Poder Judicial del Estado de Tlaxcala y la Secretaría Ejecutiva del Sistema Anticorrupción del Estado</t>
  </si>
  <si>
    <t>Proporcionar el acceso al Poder Judicial para que utilice los sistemas de captura I y III denominados de evolución patrimonial</t>
  </si>
  <si>
    <t>https://tsjtlaxcala.gob.mx/transparencia/sps/6333C/2t26-CCON%20EL%20SISTEMA%20ANTICORRUPCI%C3%93N%20DEL%20ESTADO.220426.pdf</t>
  </si>
  <si>
    <t>Establecer las bases de colaboración y coordinación para la difución en el Municipio del Registro Nacional de Deudores Alimentarios (RNOA)</t>
  </si>
  <si>
    <t>https://tsjtlaxcala.gob.mx/transparencia/sps/6333C/2t26-C-CON%20LOS%2060%20MUNICIPIOS%20DEL%20ESTADO%20DIFUSI%C3%93N%20DEL%20RNOA-190526.pdf</t>
  </si>
  <si>
    <t xml:space="preserve">SOSTENES ESTEBAN </t>
  </si>
  <si>
    <t>BEDOLLA</t>
  </si>
  <si>
    <t>ESPINOZA</t>
  </si>
  <si>
    <t>PRESIDENTE MUNICIPAL DE HUEYOTLIPAN</t>
  </si>
  <si>
    <t>KRITSBEY</t>
  </si>
  <si>
    <t>PÉREZ</t>
  </si>
  <si>
    <t>FLORES</t>
  </si>
  <si>
    <t>PRESIDENTE MUNICIPAL DE SAN FRANCISCO TETLANOHCAN</t>
  </si>
  <si>
    <t xml:space="preserve">YANELI </t>
  </si>
  <si>
    <t xml:space="preserve">DEL RAZO </t>
  </si>
  <si>
    <t>ENRIQUEZ</t>
  </si>
  <si>
    <t>JEFA DEL DEPARTAMENTO DE ASUNTOS JURÍDICOS EN FUNCIONES DE SECRETARIA TÉCNICA</t>
  </si>
  <si>
    <t xml:space="preserve">BLANCA ESTELA </t>
  </si>
  <si>
    <t>ANGULO</t>
  </si>
  <si>
    <t>MENESES</t>
  </si>
  <si>
    <t>SESENTA PRESIDENTES MUNICIPALES DEL ESTADO</t>
  </si>
  <si>
    <t>Convenio de Colaboración entre el Poder Judicial del Estado de Tlaxcala y los sesenta Municipios del Estado</t>
  </si>
  <si>
    <t>Convenio de Colaboración entre el Poder Judicial del Estado de Tlaxcala y la Comunidad Universitaria del Golfo del Centro, .C., Universidad Iberoamericana de Puebla</t>
  </si>
  <si>
    <t>Impartir programas a niver posgrado a nivel Maestria y Doctorado y Extención Universitaria, a todas las especialidades vigentes al momento de la inscripción.</t>
  </si>
  <si>
    <t>https://tsjtlaxcala.gob.mx/transparencia/sps/6333C/2t26-CONVENIO%20CON%20IBERO-220626.pdf</t>
  </si>
  <si>
    <t>GUEVARA</t>
  </si>
  <si>
    <t xml:space="preserve">ALEJANDRO EDUARDO  </t>
  </si>
  <si>
    <t>SANGINÉS</t>
  </si>
  <si>
    <t>RECTOR DE LA UNIVERSIDAD IBEROAMERICANA PUEBLA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</si>
</sst>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sjtlaxcala.gob.mx/transparencia/sps/6333C/2t26-C-CON%20LOS%2060%20MUNICIPIOS%20DEL%20ESTADO%20DIFUSI%C3%93N%20DEL%20RNOA-190526.pdf" TargetMode="External"/><Relationship Id="rId2" Type="http://schemas.openxmlformats.org/officeDocument/2006/relationships/hyperlink" Target="https://tsjtlaxcala.gob.mx/transparencia/sps/6333C/2t26-C-CON%20EL%20MUNICIPIO%20DE%20HUEYOTLIPAN%20JDO%20ITINERANTE-200426.pdf" TargetMode="External"/><Relationship Id="rId1" Type="http://schemas.openxmlformats.org/officeDocument/2006/relationships/hyperlink" Target="https://tsjtlaxcala.gob.mx/transparencia/sps/6333C/2t26-C-CON%20EL%20MUNICIPIO%20DE%20TETLANOHCAN%20JDO%20ITINERANTE-010626.pdf" TargetMode="External"/><Relationship Id="rId5" Type="http://schemas.openxmlformats.org/officeDocument/2006/relationships/hyperlink" Target="https://tsjtlaxcala.gob.mx/transparencia/sps/6333C/2t26-CCON%20EL%20SISTEMA%20ANTICORRUPCI%C3%93N%20DEL%20ESTADO.220426.pdf" TargetMode="External"/><Relationship Id="rId4" Type="http://schemas.openxmlformats.org/officeDocument/2006/relationships/hyperlink" Target="https://tsjtlaxcala.gob.mx/transparencia/sps/6333C/2t26-CONVENIO%20CON%20IBERO-2206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9" zoomScale="89" zoomScaleNormal="89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48.28515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5" x14ac:dyDescent="0.25">
      <c r="A8">
        <v>2026</v>
      </c>
      <c r="B8" s="4">
        <v>46113</v>
      </c>
      <c r="C8" s="4">
        <v>46203</v>
      </c>
      <c r="D8" t="s">
        <v>55</v>
      </c>
      <c r="E8" s="3" t="s">
        <v>67</v>
      </c>
      <c r="F8" s="4">
        <v>46132</v>
      </c>
      <c r="G8" t="s">
        <v>65</v>
      </c>
      <c r="H8">
        <v>1</v>
      </c>
      <c r="I8" s="5" t="s">
        <v>68</v>
      </c>
      <c r="L8" s="4">
        <v>46132</v>
      </c>
      <c r="M8" s="4">
        <v>46171</v>
      </c>
      <c r="N8" s="4">
        <v>46132</v>
      </c>
      <c r="O8" s="6" t="s">
        <v>69</v>
      </c>
      <c r="Q8" t="s">
        <v>65</v>
      </c>
      <c r="R8" s="4">
        <v>46209</v>
      </c>
    </row>
    <row r="9" spans="1:19" ht="105" x14ac:dyDescent="0.25">
      <c r="A9">
        <v>2026</v>
      </c>
      <c r="B9" s="4">
        <v>46113</v>
      </c>
      <c r="C9" s="4">
        <v>46203</v>
      </c>
      <c r="D9" t="s">
        <v>55</v>
      </c>
      <c r="E9" s="3" t="s">
        <v>70</v>
      </c>
      <c r="F9" s="4">
        <v>46174</v>
      </c>
      <c r="G9" t="s">
        <v>65</v>
      </c>
      <c r="H9">
        <v>2</v>
      </c>
      <c r="I9" s="5" t="s">
        <v>68</v>
      </c>
      <c r="L9" s="4">
        <v>46174</v>
      </c>
      <c r="M9" s="4">
        <v>46199</v>
      </c>
      <c r="N9" s="4">
        <v>46179</v>
      </c>
      <c r="O9" s="6" t="s">
        <v>71</v>
      </c>
      <c r="Q9" t="s">
        <v>65</v>
      </c>
      <c r="R9" s="4">
        <v>46209</v>
      </c>
    </row>
    <row r="10" spans="1:19" ht="90" x14ac:dyDescent="0.25">
      <c r="A10">
        <v>2026</v>
      </c>
      <c r="B10" s="4">
        <v>46113</v>
      </c>
      <c r="C10" s="4">
        <v>46203</v>
      </c>
      <c r="D10" t="s">
        <v>55</v>
      </c>
      <c r="E10" s="3" t="s">
        <v>72</v>
      </c>
      <c r="F10" s="4">
        <v>46134</v>
      </c>
      <c r="G10" t="s">
        <v>65</v>
      </c>
      <c r="H10">
        <v>3</v>
      </c>
      <c r="I10" s="5" t="s">
        <v>73</v>
      </c>
      <c r="L10" s="4">
        <v>46134</v>
      </c>
      <c r="M10" s="4">
        <v>46499</v>
      </c>
      <c r="N10" s="4">
        <v>46134</v>
      </c>
      <c r="O10" s="6" t="s">
        <v>74</v>
      </c>
      <c r="Q10" t="s">
        <v>65</v>
      </c>
      <c r="R10" s="4">
        <v>46209</v>
      </c>
    </row>
    <row r="11" spans="1:19" ht="75" x14ac:dyDescent="0.25">
      <c r="A11">
        <v>2026</v>
      </c>
      <c r="B11" s="4">
        <v>46113</v>
      </c>
      <c r="C11" s="4">
        <v>46203</v>
      </c>
      <c r="D11" t="s">
        <v>55</v>
      </c>
      <c r="E11" s="3" t="s">
        <v>93</v>
      </c>
      <c r="F11" s="4">
        <v>46161</v>
      </c>
      <c r="G11" t="s">
        <v>65</v>
      </c>
      <c r="H11">
        <v>4</v>
      </c>
      <c r="I11" s="5" t="s">
        <v>75</v>
      </c>
      <c r="L11" s="4">
        <v>46161</v>
      </c>
      <c r="M11" s="4">
        <v>46629</v>
      </c>
      <c r="N11" s="4">
        <v>46161</v>
      </c>
      <c r="O11" s="6" t="s">
        <v>76</v>
      </c>
      <c r="Q11" t="s">
        <v>65</v>
      </c>
      <c r="R11" s="4">
        <v>46209</v>
      </c>
    </row>
    <row r="12" spans="1:19" ht="135" x14ac:dyDescent="0.25">
      <c r="A12">
        <v>2026</v>
      </c>
      <c r="B12" s="4">
        <v>46113</v>
      </c>
      <c r="C12" s="4">
        <v>46203</v>
      </c>
      <c r="D12" t="s">
        <v>55</v>
      </c>
      <c r="E12" s="3" t="s">
        <v>94</v>
      </c>
      <c r="F12" s="4">
        <v>46195</v>
      </c>
      <c r="G12" t="s">
        <v>65</v>
      </c>
      <c r="H12">
        <v>5</v>
      </c>
      <c r="I12" s="5" t="s">
        <v>95</v>
      </c>
      <c r="L12" s="4">
        <v>46195</v>
      </c>
      <c r="M12" s="4">
        <v>47291</v>
      </c>
      <c r="N12" s="4">
        <v>46195</v>
      </c>
      <c r="O12" s="6" t="s">
        <v>96</v>
      </c>
      <c r="Q12" t="s">
        <v>65</v>
      </c>
      <c r="R12" s="4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hyperlinks>
    <hyperlink ref="O9" r:id="rId1" xr:uid="{E1EEA9F9-AF0C-4AB1-9BF5-16A0A71C859E}"/>
    <hyperlink ref="O8" r:id="rId2" xr:uid="{420CBC38-8DAE-4E49-8BBA-BDAC48EFBD18}"/>
    <hyperlink ref="O11" r:id="rId3" xr:uid="{490519C7-C6F9-48E3-B503-38258A1B0487}"/>
    <hyperlink ref="O12" r:id="rId4" xr:uid="{DF9CEA90-FB06-4EA3-B6DB-12232E303453}"/>
    <hyperlink ref="O10" r:id="rId5" xr:uid="{67E5DF5A-29D9-4F35-80FC-CE7AFAD9A6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opLeftCell="A4" workbookViewId="0">
      <selection activeCell="D4" sqref="D4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54</v>
      </c>
    </row>
    <row r="3" spans="1:1" x14ac:dyDescent="0.25">
      <c r="A3" t="s">
        <v>54</v>
      </c>
    </row>
    <row r="4" spans="1:1" x14ac:dyDescent="0.25">
      <c r="A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4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>
        <v>1</v>
      </c>
      <c r="B4" t="s">
        <v>77</v>
      </c>
      <c r="C4" t="s">
        <v>78</v>
      </c>
      <c r="D4" t="s">
        <v>79</v>
      </c>
      <c r="E4" s="3" t="s">
        <v>80</v>
      </c>
    </row>
    <row r="5" spans="1:5" x14ac:dyDescent="0.25">
      <c r="A5">
        <v>2</v>
      </c>
      <c r="B5" t="s">
        <v>81</v>
      </c>
      <c r="C5" t="s">
        <v>82</v>
      </c>
      <c r="D5" t="s">
        <v>83</v>
      </c>
      <c r="E5" t="s">
        <v>84</v>
      </c>
    </row>
    <row r="6" spans="1:5" x14ac:dyDescent="0.25">
      <c r="A6">
        <v>3</v>
      </c>
      <c r="B6" t="s">
        <v>85</v>
      </c>
      <c r="C6" t="s">
        <v>86</v>
      </c>
      <c r="D6" t="s">
        <v>87</v>
      </c>
      <c r="E6" t="s">
        <v>88</v>
      </c>
    </row>
    <row r="7" spans="1:5" x14ac:dyDescent="0.25">
      <c r="A7">
        <v>4</v>
      </c>
      <c r="B7" t="s">
        <v>89</v>
      </c>
      <c r="C7" t="s">
        <v>90</v>
      </c>
      <c r="D7" t="s">
        <v>91</v>
      </c>
      <c r="E7" t="s">
        <v>92</v>
      </c>
    </row>
    <row r="8" spans="1:5" x14ac:dyDescent="0.25">
      <c r="A8">
        <v>5</v>
      </c>
      <c r="B8" t="s">
        <v>98</v>
      </c>
      <c r="C8" t="s">
        <v>97</v>
      </c>
      <c r="D8" t="s">
        <v>99</v>
      </c>
      <c r="E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TSJ TSJ</cp:lastModifiedBy>
  <dcterms:created xsi:type="dcterms:W3CDTF">2025-10-06T19:55:41Z</dcterms:created>
  <dcterms:modified xsi:type="dcterms:W3CDTF">2026-07-07T18:29:55Z</dcterms:modified>
</cp:coreProperties>
</file>