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RECIBIDOS\_SRIA PARTICULAR PRESIDENCIA\4t25\"/>
    </mc:Choice>
  </mc:AlternateContent>
  <bookViews>
    <workbookView xWindow="-120" yWindow="-120" windowWidth="29040" windowHeight="15840" activeTab="2"/>
  </bookViews>
  <sheets>
    <sheet name="Reporte de Formatos" sheetId="1" r:id="rId1"/>
    <sheet name="Hidden_1" sheetId="2" r:id="rId2"/>
    <sheet name="Tabla_43661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<sst xmlns="http://schemas.openxmlformats.org/spreadsheetml/2006/main" count="122" uniqueCount="95">
  <si>
    <t>48989</t>
  </si>
  <si>
    <t>TÍTULO</t>
  </si>
  <si>
    <t>NOMBRE CORTO</t>
  </si>
  <si>
    <t>DESCRIPCIÓN</t>
  </si>
  <si>
    <t>Convenios de coordinación, de concertación con el sector social o privado</t>
  </si>
  <si>
    <t>LTAIPT_A63F33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</si>
  <si>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</si>
  <si>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</si>
  <si>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</si>
  <si>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</si>
  <si>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</si>
  <si>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</si>
  <si>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</si>
  <si>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</si>
  <si>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</si>
  <si>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436608</t>
  </si>
  <si>
    <t>436622</t>
  </si>
  <si>
    <t>436623</t>
  </si>
  <si>
    <t>590338</t>
  </si>
  <si>
    <t>436626</t>
  </si>
  <si>
    <t>436615</t>
  </si>
  <si>
    <t>436610</t>
  </si>
  <si>
    <t>436618</t>
  </si>
  <si>
    <t>436609</t>
  </si>
  <si>
    <t>436611</t>
  </si>
  <si>
    <t>436627</t>
  </si>
  <si>
    <t>436612</t>
  </si>
  <si>
    <t>436613</t>
  </si>
  <si>
    <t>436619</t>
  </si>
  <si>
    <t>436620</t>
  </si>
  <si>
    <t>436616</t>
  </si>
  <si>
    <t>436624</t>
  </si>
  <si>
    <t>436621</t>
  </si>
  <si>
    <t>436625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</si>
  <si>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</si>
  <si>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</si>
  <si>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</si>
  <si>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</si>
  <si>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</si>
  <si>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</si>
  <si>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</si>
  <si>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</si>
  <si>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Tabla_436618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</si>
  <si>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</si>
  <si>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</si>
  <si>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</si>
  <si>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</si>
  <si>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</si>
  <si>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</si>
  <si>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</si>
  <si>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</si>
  <si>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</si>
  <si>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</si>
  <si>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</si>
  <si>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coordinación con el sector público</t>
  </si>
  <si>
    <t>De colaboración con el sector público</t>
  </si>
  <si>
    <t>56500</t>
  </si>
  <si>
    <t>56501</t>
  </si>
  <si>
    <t>56502</t>
  </si>
  <si>
    <t>56503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</si>
  <si>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</si>
  <si>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</si>
  <si>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</si>
  <si>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</si>
  <si>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</si>
  <si>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Secretaria Particular </t>
  </si>
  <si>
    <t>https://tsjtlaxcala.gob.mx/transparencia/sps/6333C/4T25-CONVENIO%20TSJ-SSC-161025.pdf</t>
  </si>
  <si>
    <t>ALBERTO MARTÍN</t>
  </si>
  <si>
    <t>PEREA</t>
  </si>
  <si>
    <t>MARRUFO</t>
  </si>
  <si>
    <t>SECRETARIO DE SEGURIDAD CIUDADANA DEL ESTADO DE TLAXCALA.</t>
  </si>
  <si>
    <t>De concertación con el sector público</t>
  </si>
  <si>
    <t>https://tsjtlaxcala.gob.mx/transparencia/sps/6333C/4T25-CONVENIO-TSJ-ESC-FORMACION-JUDICIAL-111125.pdf</t>
  </si>
  <si>
    <t>SERGIO JAVIER</t>
  </si>
  <si>
    <t>MOLINA</t>
  </si>
  <si>
    <t>MARTÍNEZ</t>
  </si>
  <si>
    <t>MAGISTRADO DIRECTOR GENERAL, DEL INSTITUTO DE ESPECIALIZACIÓN JUDICIAL.</t>
  </si>
  <si>
    <t>https://tsjtlaxcala.gob.mx/transparencia/sps/6333C/4T25-CONVENIO-TSJ-AYUNTAMIENTO%20DE%20SANCTORUM-201125.pdf</t>
  </si>
  <si>
    <t>IVAN ALEJANDRO</t>
  </si>
  <si>
    <t xml:space="preserve">ALEMÁN </t>
  </si>
  <si>
    <t>JUÁREZ.</t>
  </si>
  <si>
    <t>PRESIDENTE MUNICIPAL DEL AYUNTAMIENTO DE SANCTÓRUM DE LÁZARO CÁRDENAS, TLAXCALA.</t>
  </si>
  <si>
    <t>https://tsjtlaxcala.gob.mx/transparencia/sps/6333C/4T25-CONVENIO-TSJ-CENTRO-ETICA-JUDICIAL-041225.pdf</t>
  </si>
  <si>
    <t>MALEY ALEJANDRA</t>
  </si>
  <si>
    <t>INFANTE</t>
  </si>
  <si>
    <t>MORENO</t>
  </si>
  <si>
    <t>REPRESENTANTE DE LA ASOCIACIÓN CIVIL "CENTRO DE ÉTICA JUDICIAL"</t>
  </si>
  <si>
    <t>Convenio de Colaboración entre el Poder Judicial del Estado de Tlaxcala y la Secretaria de Seguridad Ciudadana del Estado de Tlaxcala "SSC"</t>
  </si>
  <si>
    <t xml:space="preserve">Establecer la colaboración institucional para que otorge el auxilio de la fuerza pública para proteger y salvaguardar la integridad física del poder judicial. </t>
  </si>
  <si>
    <t>Convenio de Colaboración entre el Poder Judicial del Estado de Tlaxcala y la Escuela Nacional de Formación Judicial</t>
  </si>
  <si>
    <t>Establecer las bases y mecanismos de colaboración para llevar a cabo las acciones respectivas, de desarrollo conjunto de programas, planes de estudios, cursos, eventos académicos y en general las acciones de formación, capacitación y actualización.</t>
  </si>
  <si>
    <t xml:space="preserve">Convenio de Colaboración entre el Poder Judicial del Estado de Tlaxcala y el Ayuntamiento de Sanctorum, Tlaxcala </t>
  </si>
  <si>
    <t>Establecer las bases y mecanismos de colaboración en proporcionar seguridad pública inmediata ante eventualidades que se susciten en el Juzgado Itinerante de Primera Instancia en Materia Civil y Familiar con competenia en todo el Estado de Tlaxcala.</t>
  </si>
  <si>
    <t>Convenio de Colaboración entre el Poder Judicial del Estado de Tlaxcala y la Asociación Civil "Centro de Ética Judicial"</t>
  </si>
  <si>
    <t xml:space="preserve"> Establecer las bases de colaboración y coordinación para concentrar las acciones y cooperación entre las partes para la realización de cursos, talleres o conferencias.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</si>
</sst>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sjtlaxcala.gob.mx/transparencia/sps/6333C/4T25-CONVENIO-TSJ-AYUNTAMIENTO%20DE%20SANCTORUM-201125.pdf" TargetMode="External"/><Relationship Id="rId2" Type="http://schemas.openxmlformats.org/officeDocument/2006/relationships/hyperlink" Target="https://tsjtlaxcala.gob.mx/transparencia/sps/6333C/4T25-CONVENIO-TSJ-ESC-FORMACION-JUDICIAL-111125.pdf" TargetMode="External"/><Relationship Id="rId1" Type="http://schemas.openxmlformats.org/officeDocument/2006/relationships/hyperlink" Target="https://tsjtlaxcala.gob.mx/transparencia/sps/6333C/4T25-CONVENIO%20TSJ-SSC-161025.pdf" TargetMode="External"/><Relationship Id="rId4" Type="http://schemas.openxmlformats.org/officeDocument/2006/relationships/hyperlink" Target="https://tsjtlaxcala.gob.mx/transparencia/sps/6333C/4T25-CONVENIO-TSJ-CENTRO-ETICA-JUDICIAL-0412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"/>
  <sheetViews>
    <sheetView topLeftCell="M9" zoomScale="70" zoomScaleNormal="70" workbookViewId="0">
      <selection activeCell="M11" sqref="M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48.33203125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9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3">
      <c r="A6" s="7" t="s">
        <v>34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ht="27" x14ac:dyDescent="0.3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86.4" x14ac:dyDescent="0.3">
      <c r="A8">
        <v>2025</v>
      </c>
      <c r="B8" s="4">
        <v>45931</v>
      </c>
      <c r="C8" s="4">
        <v>46022</v>
      </c>
      <c r="D8" t="s">
        <v>55</v>
      </c>
      <c r="E8" s="3" t="s">
        <v>87</v>
      </c>
      <c r="F8" s="4">
        <v>45947</v>
      </c>
      <c r="G8" t="s">
        <v>65</v>
      </c>
      <c r="H8">
        <v>1</v>
      </c>
      <c r="I8" s="5" t="s">
        <v>88</v>
      </c>
      <c r="L8" s="4">
        <v>45947</v>
      </c>
      <c r="M8" s="4">
        <v>45947</v>
      </c>
      <c r="N8" s="4">
        <v>45947</v>
      </c>
      <c r="O8" s="6" t="s">
        <v>66</v>
      </c>
      <c r="Q8" t="s">
        <v>65</v>
      </c>
      <c r="R8" s="4">
        <v>46027</v>
      </c>
    </row>
    <row r="9" spans="1:19" ht="72" x14ac:dyDescent="0.3">
      <c r="A9">
        <v>2025</v>
      </c>
      <c r="B9" s="4">
        <v>45931</v>
      </c>
      <c r="C9" s="4">
        <v>46022</v>
      </c>
      <c r="D9" t="s">
        <v>55</v>
      </c>
      <c r="E9" s="3" t="s">
        <v>89</v>
      </c>
      <c r="F9" s="4">
        <v>45972</v>
      </c>
      <c r="G9" t="s">
        <v>65</v>
      </c>
      <c r="H9">
        <v>2</v>
      </c>
      <c r="I9" s="5" t="s">
        <v>90</v>
      </c>
      <c r="L9" s="4">
        <v>45972</v>
      </c>
      <c r="M9" s="4">
        <v>45972</v>
      </c>
      <c r="N9" s="4">
        <v>45972</v>
      </c>
      <c r="O9" s="6" t="s">
        <v>72</v>
      </c>
      <c r="Q9" t="s">
        <v>65</v>
      </c>
      <c r="R9" s="4">
        <v>46027</v>
      </c>
    </row>
    <row r="10" spans="1:19" ht="72" x14ac:dyDescent="0.3">
      <c r="A10">
        <v>2025</v>
      </c>
      <c r="B10" s="4">
        <v>45931</v>
      </c>
      <c r="C10" s="4">
        <v>46022</v>
      </c>
      <c r="D10" t="s">
        <v>55</v>
      </c>
      <c r="E10" s="3" t="s">
        <v>91</v>
      </c>
      <c r="F10" s="4">
        <v>45981</v>
      </c>
      <c r="G10" t="s">
        <v>65</v>
      </c>
      <c r="H10">
        <v>3</v>
      </c>
      <c r="I10" s="5" t="s">
        <v>92</v>
      </c>
      <c r="L10" s="4">
        <v>45981</v>
      </c>
      <c r="M10" s="4">
        <v>46007</v>
      </c>
      <c r="N10" s="4">
        <v>45981</v>
      </c>
      <c r="O10" s="6" t="s">
        <v>77</v>
      </c>
      <c r="Q10" t="s">
        <v>65</v>
      </c>
      <c r="R10" s="4">
        <v>46027</v>
      </c>
    </row>
    <row r="11" spans="1:19" ht="72" x14ac:dyDescent="0.3">
      <c r="A11">
        <v>2025</v>
      </c>
      <c r="B11" s="4">
        <v>45931</v>
      </c>
      <c r="C11" s="4">
        <v>46022</v>
      </c>
      <c r="D11" t="s">
        <v>55</v>
      </c>
      <c r="E11" s="3" t="s">
        <v>93</v>
      </c>
      <c r="F11" s="4">
        <v>45995</v>
      </c>
      <c r="G11" t="s">
        <v>65</v>
      </c>
      <c r="H11">
        <v>4</v>
      </c>
      <c r="I11" s="5" t="s">
        <v>94</v>
      </c>
      <c r="L11" s="4">
        <v>45995</v>
      </c>
      <c r="M11" s="4">
        <v>46725</v>
      </c>
      <c r="N11" s="4">
        <v>45995</v>
      </c>
      <c r="O11" s="6" t="s">
        <v>82</v>
      </c>
      <c r="Q11" t="s">
        <v>65</v>
      </c>
      <c r="R11" s="4">
        <v>46027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1">
      <formula1>Hidden_13</formula1>
    </dataValidation>
  </dataValidations>
  <hyperlinks>
    <hyperlink ref="O8" r:id="rId1"/>
    <hyperlink ref="O9" r:id="rId2"/>
    <hyperlink ref="O10" r:id="rId3"/>
    <hyperlink ref="O11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F27" sqref="F27"/>
    </sheetView>
  </sheetViews>
  <sheetFormatPr baseColWidth="10" defaultColWidth="9.109375" defaultRowHeight="14.4" x14ac:dyDescent="0.3"/>
  <sheetData>
    <row r="1" spans="1:1" x14ac:dyDescent="0.3">
      <c r="A1" t="s">
        <v>71</v>
      </c>
    </row>
    <row r="2" spans="1:1" x14ac:dyDescent="0.3">
      <c r="A2" t="s">
        <v>54</v>
      </c>
    </row>
    <row r="3" spans="1:1" x14ac:dyDescent="0.3">
      <c r="A3" t="s">
        <v>54</v>
      </c>
    </row>
    <row r="4" spans="1:1" x14ac:dyDescent="0.3">
      <c r="A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tabSelected="1" topLeftCell="C3" workbookViewId="0">
      <selection activeCell="A7" sqref="A7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56</v>
      </c>
      <c r="C2" t="s">
        <v>57</v>
      </c>
      <c r="D2" t="s">
        <v>58</v>
      </c>
      <c r="E2" t="s">
        <v>59</v>
      </c>
    </row>
    <row r="3" spans="1:5" x14ac:dyDescent="0.3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</row>
    <row r="4" spans="1:5" ht="28.8" x14ac:dyDescent="0.3">
      <c r="A4">
        <v>1</v>
      </c>
      <c r="B4" t="s">
        <v>67</v>
      </c>
      <c r="C4" t="s">
        <v>68</v>
      </c>
      <c r="D4" t="s">
        <v>69</v>
      </c>
      <c r="E4" s="3" t="s">
        <v>70</v>
      </c>
    </row>
    <row r="5" spans="1:5" x14ac:dyDescent="0.3">
      <c r="A5">
        <v>2</v>
      </c>
      <c r="B5" t="s">
        <v>73</v>
      </c>
      <c r="C5" t="s">
        <v>74</v>
      </c>
      <c r="D5" t="s">
        <v>75</v>
      </c>
      <c r="E5" t="s">
        <v>76</v>
      </c>
    </row>
    <row r="6" spans="1:5" x14ac:dyDescent="0.3">
      <c r="A6">
        <v>3</v>
      </c>
      <c r="B6" t="s">
        <v>78</v>
      </c>
      <c r="C6" t="s">
        <v>79</v>
      </c>
      <c r="D6" t="s">
        <v>80</v>
      </c>
      <c r="E6" t="s">
        <v>81</v>
      </c>
    </row>
    <row r="7" spans="1:5" x14ac:dyDescent="0.3">
      <c r="A7">
        <v>4</v>
      </c>
      <c r="B7" t="s">
        <v>83</v>
      </c>
      <c r="C7" t="s">
        <v>84</v>
      </c>
      <c r="D7" t="s">
        <v>85</v>
      </c>
      <c r="E7" t="s">
        <v>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Tabla_436618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Pmc</cp:lastModifiedBy>
  <dcterms:created xsi:type="dcterms:W3CDTF">2025-10-06T19:55:41Z</dcterms:created>
  <dcterms:modified xsi:type="dcterms:W3CDTF">2026-02-10T16:12:54Z</dcterms:modified>
</cp:coreProperties>
</file>