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INFORME DICIEMBRE 2025 TRANSPARENCIA\"/>
    </mc:Choice>
  </mc:AlternateContent>
  <xr:revisionPtr revIDLastSave="0" documentId="13_ncr:1_{6C16BDF0-1C94-430F-BB03-8F35EE4A257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<sst xmlns="http://schemas.openxmlformats.org/spreadsheetml/2006/main" count="556" uniqueCount="281">
  <si>
    <t>49100</t>
  </si>
  <si>
    <t>TÍTULO</t>
  </si>
  <si>
    <t>NOMBRE CORTO</t>
  </si>
  <si>
    <t>DESCRIPCIÓN</t>
  </si>
  <si>
    <t>Inventario_Inventario de bienes inmuebles</t>
  </si>
  <si>
    <t>LTAIPT_A63F34D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</si>
  <si>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</si>
  <si>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</si>
  <si>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</si>
  <si>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</si>
  <si>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</si>
  <si>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</si>
  <si>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</si>
  <si>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</si>
  <si>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</si>
  <si>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438275</t>
  </si>
  <si>
    <t>438298</t>
  </si>
  <si>
    <t>438299</t>
  </si>
  <si>
    <t>438279</t>
  </si>
  <si>
    <t>590406</t>
  </si>
  <si>
    <t>438270</t>
  </si>
  <si>
    <t>438290</t>
  </si>
  <si>
    <t>438302</t>
  </si>
  <si>
    <t>438271</t>
  </si>
  <si>
    <t>438272</t>
  </si>
  <si>
    <t>438286</t>
  </si>
  <si>
    <t>438281</t>
  </si>
  <si>
    <t>438278</t>
  </si>
  <si>
    <t>438282</t>
  </si>
  <si>
    <t>438276</t>
  </si>
  <si>
    <t>438280</t>
  </si>
  <si>
    <t>438277</t>
  </si>
  <si>
    <t>438291</t>
  </si>
  <si>
    <t>438273</t>
  </si>
  <si>
    <t>438292</t>
  </si>
  <si>
    <t>438293</t>
  </si>
  <si>
    <t>438294</t>
  </si>
  <si>
    <t>438295</t>
  </si>
  <si>
    <t>438289</t>
  </si>
  <si>
    <t>438287</t>
  </si>
  <si>
    <t>438288</t>
  </si>
  <si>
    <t>438274</t>
  </si>
  <si>
    <t>438303</t>
  </si>
  <si>
    <t>438284</t>
  </si>
  <si>
    <t>438296</t>
  </si>
  <si>
    <t>438285</t>
  </si>
  <si>
    <t>438283</t>
  </si>
  <si>
    <t>438300</t>
  </si>
  <si>
    <t>438297</t>
  </si>
  <si>
    <t>438301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</si>
  <si>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</si>
  <si>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</si>
  <si>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</si>
  <si>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</si>
  <si>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</si>
  <si>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</si>
  <si>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</si>
  <si>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</si>
  <si>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</si>
  <si>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</si>
  <si>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</si>
  <si>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</si>
  <si>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</si>
  <si>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</si>
  <si>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</si>
  <si>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</si>
  <si>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</si>
  <si>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</si>
  <si>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</si>
  <si>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</si>
  <si>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</si>
  <si>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</si>
  <si>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</si>
  <si>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</si>
  <si>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</si>
  <si>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</si>
  <si>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</si>
  <si>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</si>
  <si>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</si>
  <si>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</si>
  <si>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</si>
  <si>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</si>
  <si>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</si>
  <si>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</si>
  <si>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</si>
  <si>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</si>
  <si>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</si>
  <si>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</si>
  <si>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</si>
  <si>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</si>
  <si>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</si>
  <si>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</si>
  <si>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</si>
  <si>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</si>
  <si>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</si>
  <si>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</si>
  <si>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</si>
  <si>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</si>
  <si>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</si>
  <si>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</si>
  <si>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</si>
  <si>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</si>
  <si>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</si>
  <si>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</si>
  <si>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</si>
  <si>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</si>
  <si>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</si>
  <si>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</si>
  <si>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</si>
  <si>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</si>
  <si>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</si>
  <si>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</si>
  <si>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</si>
  <si>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</si>
  <si>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</si>
  <si>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</si>
  <si>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</si>
  <si>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</si>
  <si>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</si>
  <si>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</si>
  <si>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</si>
  <si>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</si>
  <si>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</si>
  <si>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</si>
  <si>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</si>
  <si>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</si>
  <si>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</si>
  <si>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</si>
  <si>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</si>
  <si>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</si>
  <si>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</si>
  <si>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</si>
  <si>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</si>
  <si>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</si>
  <si>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</si>
  <si>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</si>
  <si>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</si>
  <si>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</si>
  <si>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</si>
  <si>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</si>
  <si>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</si>
  <si>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</si>
  <si>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</si>
  <si>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</si>
  <si>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</si>
  <si>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</si>
  <si>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</si>
  <si>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</si>
  <si>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</si>
  <si>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</si>
  <si>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</si>
  <si>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</si>
  <si>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</si>
  <si>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</si>
  <si>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</si>
  <si>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</si>
  <si>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</si>
  <si>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</si>
  <si>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</si>
  <si>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</si>
  <si>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</si>
  <si>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</si>
  <si>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</si>
  <si>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</si>
  <si>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</si>
  <si>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</si>
  <si>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</si>
  <si>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</si>
  <si>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</si>
  <si>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</si>
  <si>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</si>
  <si>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</si>
  <si>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</si>
  <si>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</si>
  <si>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</si>
  <si>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</si>
  <si>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</si>
  <si>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</si>
  <si>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</si>
  <si>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</si>
  <si>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</si>
  <si>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</si>
  <si>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</si>
  <si>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</si>
  <si>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</si>
  <si>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</si>
  <si>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</si>
  <si>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</si>
  <si>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</si>
  <si>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</si>
  <si>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Juzgado Civil y Familiar del Distrito Judicial de Xicohtencatl </t>
  </si>
  <si>
    <t xml:space="preserve">Ciudad Judicial </t>
  </si>
  <si>
    <t xml:space="preserve">Juzgados Penales del Distrito Judicial de Guridi y Alcocer </t>
  </si>
  <si>
    <t xml:space="preserve">Palacio de Justicia </t>
  </si>
  <si>
    <t>Epazotlan</t>
  </si>
  <si>
    <t>Juzgado de Ejecucion Especializado de Medidas Aplicables a Adolescentes y Ejecucion de Sanciones Penales</t>
  </si>
  <si>
    <t xml:space="preserve">Archivo y Sala de Audiencias Orales de Segunda Instancia en Materia Penal y Adolescentes </t>
  </si>
  <si>
    <t xml:space="preserve">Juzgado Civil y Familiar del Distrito Judicial de Juarez </t>
  </si>
  <si>
    <t xml:space="preserve">Juzgado Primero Penal del Distrito Judicial de Sanchez Piedras </t>
  </si>
  <si>
    <t xml:space="preserve">Juzgado de Control y de Juicio Oral del Distrito Judicial de Guridi y Alcocer </t>
  </si>
  <si>
    <t xml:space="preserve">Juzgado de Control y de Juicio Oral del Distrito Judicial de Sanchez Piedras y Especializado en Justicia para Adolescentes </t>
  </si>
  <si>
    <t>la ultima fracción del predio rústico sin construcción que se denomina "san lorenzo"</t>
  </si>
  <si>
    <t>Juzgado de lo Civil y Familiar del Distrito Judicial de Zaragoza "Capula"</t>
  </si>
  <si>
    <t>Juzgado de lo Civil y Familiar del DistritoJudicial de Xicohtencatl</t>
  </si>
  <si>
    <t xml:space="preserve">Poder Judicial del Estado de Tlaxcala </t>
  </si>
  <si>
    <t xml:space="preserve">pablo sidar </t>
  </si>
  <si>
    <t xml:space="preserve">libramiento apizaco humantla </t>
  </si>
  <si>
    <t xml:space="preserve">calle 8 la loma xicohtencatl </t>
  </si>
  <si>
    <t>plaza de la constitucion</t>
  </si>
  <si>
    <t xml:space="preserve">francisco I madero </t>
  </si>
  <si>
    <t xml:space="preserve">avenida las torres </t>
  </si>
  <si>
    <t>boulevard yancuitlalpan y carretera apizaco</t>
  </si>
  <si>
    <t xml:space="preserve">domicilio conocido en el cereso de apizaco </t>
  </si>
  <si>
    <t xml:space="preserve">calle 10 </t>
  </si>
  <si>
    <t xml:space="preserve">ignacio zaragoza </t>
  </si>
  <si>
    <t>san lorenzo</t>
  </si>
  <si>
    <t>Emilio Sanchez Piedras</t>
  </si>
  <si>
    <t>Barranca de Sánchez</t>
  </si>
  <si>
    <t>calle Xicohtencatl</t>
  </si>
  <si>
    <t xml:space="preserve">sur 117, barrio de san bartolome san pablo del monte </t>
  </si>
  <si>
    <t xml:space="preserve">km 1.5 santa anita huiloac, apizaco </t>
  </si>
  <si>
    <t xml:space="preserve">sin numero colonia xicohtencatl </t>
  </si>
  <si>
    <t xml:space="preserve">23 colonia centro tlaxcala </t>
  </si>
  <si>
    <t xml:space="preserve">16 barrio de jesus san pablo del monte </t>
  </si>
  <si>
    <t xml:space="preserve">3303 colonia jardines de apizaco </t>
  </si>
  <si>
    <t>sin numero san diego metepec</t>
  </si>
  <si>
    <t xml:space="preserve">Super manzana 21 humantla </t>
  </si>
  <si>
    <t>sin numero apizaco</t>
  </si>
  <si>
    <t>3102 la loma xicohencatl tlaxcala</t>
  </si>
  <si>
    <t>503-1 colonia primera seccion</t>
  </si>
  <si>
    <t>barrio grande</t>
  </si>
  <si>
    <t>Esquina 5 sur, Colonia El Mirador</t>
  </si>
  <si>
    <t>Calle Iturbide num. 6</t>
  </si>
  <si>
    <t>calle Xicohtencatl num. 463</t>
  </si>
  <si>
    <t> 290340001</t>
  </si>
  <si>
    <t> 290060001</t>
  </si>
  <si>
    <t>Calpulalpan</t>
  </si>
  <si>
    <t>Villa Vicente Guerrerro</t>
  </si>
  <si>
    <t>Santa Anita Huiloac</t>
  </si>
  <si>
    <t>Colonia Xicohtencatl</t>
  </si>
  <si>
    <t>Tlacala de Xicotencatl</t>
  </si>
  <si>
    <t>Apizaco</t>
  </si>
  <si>
    <t>San Diego Metepec</t>
  </si>
  <si>
    <t>Huamantla</t>
  </si>
  <si>
    <t>Sann Luis Apizaquito</t>
  </si>
  <si>
    <t>Barrio Grande</t>
  </si>
  <si>
    <t>zacatelco</t>
  </si>
  <si>
    <t>Barrio San Nicolas</t>
  </si>
  <si>
    <t>San Pablo del Monte</t>
  </si>
  <si>
    <t>Tlaxco</t>
  </si>
  <si>
    <t>Zacatelco</t>
  </si>
  <si>
    <t xml:space="preserve">ver nota </t>
  </si>
  <si>
    <t>comodato</t>
  </si>
  <si>
    <t>Poder Judicial del Estado de Tlaxcala</t>
  </si>
  <si>
    <t xml:space="preserve">Juzgado civil y familiar del distrito judicial de xicohtencatl </t>
  </si>
  <si>
    <t xml:space="preserve">renta </t>
  </si>
  <si>
    <t xml:space="preserve">Ciudad judicial </t>
  </si>
  <si>
    <t xml:space="preserve">Juzgados penales de guridi y alcocer </t>
  </si>
  <si>
    <t>Palacio de Justicia</t>
  </si>
  <si>
    <t xml:space="preserve">donación </t>
  </si>
  <si>
    <t>copia de escritura</t>
  </si>
  <si>
    <t>http://www.tsjtlaxcala.gob.mx/transparencia/Fracciones_a63/XXXIV/C_donacion/TerrenoDonadoenTlaxcala.PDF</t>
  </si>
  <si>
    <t>Ninguno</t>
  </si>
  <si>
    <t>http://www.tsjtlaxcala.gob.mx/transparencia/Fracciones_a63/XXXIV/C_donacion/TerrenoDonadoenSanPabloDelMonte.PDF</t>
  </si>
  <si>
    <t>Juzgado de Ejecución de Especializada de medidas aplicables a adolescentes y de ejecucion de sanciones penales</t>
  </si>
  <si>
    <t>http://www.tsjtlaxcala.gob.mx/transparencia/Fracciones_a63/XXXIV/C_donacion/TerrenoDonadoApizaco.PDF</t>
  </si>
  <si>
    <t xml:space="preserve">Archivo y sala de audiencias orales de segunda instancia en materia penal y adolescentes </t>
  </si>
  <si>
    <t xml:space="preserve">propio </t>
  </si>
  <si>
    <t xml:space="preserve">Juzgado civil y familiar del distrito judicial de juarez </t>
  </si>
  <si>
    <t>http://www.tsjtlaxcala.gob.mx/transparencia/Fracciones_a63/XXXIV/C_donacion/TerrenoDonadoHuamantla.PDF</t>
  </si>
  <si>
    <t xml:space="preserve">Juzgado primero penal del distrito judicial de sanchez piedras </t>
  </si>
  <si>
    <t xml:space="preserve">Juzgado de control y de juicio oral del distrito judicial de guridi y alcocer </t>
  </si>
  <si>
    <t xml:space="preserve">Juzgado de control y de juicio oral del distrito judicial de sanchez piedras y especializado en justicia para adolescentes </t>
  </si>
  <si>
    <t>compra</t>
  </si>
  <si>
    <t>Escritura pública</t>
  </si>
  <si>
    <t>Juzgado civil y familiar del distrito judicial de Zaragoza</t>
  </si>
  <si>
    <t>0</t>
  </si>
  <si>
    <t>Juzgado Civil Familiar del Distrito Judicial de Ocampo</t>
  </si>
  <si>
    <t>Libramiento Instituto Politecnico Nacional</t>
  </si>
  <si>
    <t>En el periodo del 01/07/2025 al 31/12/2025: 
1. Del criterio domicilio en el extrajero no aplica ya que todos los bienes se encuentran en el país. 
2. Del criterio del titulo con el cual se acredita a propiedad no se encuantra actualizado el dato el cual se cargara en el siguiente informe. 
3. Del criterio de hipervinculo no se encuentra actualizado.  
4. Del criterio sustantivo de "Carácter del Monumento" se toma la opción de historico, sólo para poder cumplir con las caracteristicas de carga en la Plataforma Nacional de Transparencia, al ser requisito indispensable.</t>
  </si>
  <si>
    <t>Control de Bienes Muebles e Inmubles de Departamento de Recursos Materiales de la Secretaría Ejecutiva del Pleno del Organo de Administracion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</si>
</sst>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1"/>
      <color indexed="8"/>
      <name val="Calibri"/>
      <family val="2"/>
    </font>
    <font>
      <sz val="11"/>
      <name val="Calibri"/>
      <family val="2"/>
    </font>
    <font>
      <u/>
      <sz val="11"/>
      <color indexed="8"/>
      <name val="Calibri"/>
      <family val="2"/>
    </font>
    <font>
      <u/>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4">
    <xf numFmtId="0" fontId="0" fillId="0" borderId="0" xfId="0"/>
    <xf numFmtId="0" fontId="5" fillId="0" borderId="0" xfId="0" applyFont="1" applyAlignment="1">
      <alignment horizontal="left" vertical="center"/>
    </xf>
    <xf numFmtId="14" fontId="5" fillId="0" borderId="0" xfId="0" applyNumberFormat="1" applyFont="1" applyAlignment="1">
      <alignment horizontal="left" vertical="center"/>
    </xf>
    <xf numFmtId="0" fontId="6" fillId="3" borderId="0" xfId="1" applyFont="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8" fillId="0" borderId="0" xfId="2" applyFont="1" applyBorder="1" applyAlignment="1">
      <alignment horizontal="left" vertical="center" wrapText="1"/>
    </xf>
    <xf numFmtId="0" fontId="6" fillId="0" borderId="0" xfId="0" applyFont="1" applyAlignment="1">
      <alignment horizontal="left" vertical="center"/>
    </xf>
    <xf numFmtId="49" fontId="6" fillId="0" borderId="0" xfId="0" applyNumberFormat="1" applyFont="1" applyAlignment="1">
      <alignment horizontal="left" vertic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3" xfId="1" xr:uid="{6C7AB0E7-E0C0-4296-B875-85EFDB8F1D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sjtlaxcala.gob.mx/transparencia/Fracciones_a63/XXXIV/C_donacion/TerrenoDonadoApizaco.PDF" TargetMode="External"/><Relationship Id="rId2" Type="http://schemas.openxmlformats.org/officeDocument/2006/relationships/hyperlink" Target="http://www.tsjtlaxcala.gob.mx/transparencia/Fracciones_a63/XXXIV/C_donacion/TerrenoDonadoHuamantla.PDF" TargetMode="External"/><Relationship Id="rId1" Type="http://schemas.openxmlformats.org/officeDocument/2006/relationships/hyperlink" Target="http://www.tsjtlaxcala.gob.mx/transparencia/Fracciones_a63/XXXIV/C_donacion/TerrenoDonadoenTlaxcala.PDF" TargetMode="External"/><Relationship Id="rId5" Type="http://schemas.openxmlformats.org/officeDocument/2006/relationships/printerSettings" Target="../printerSettings/printerSettings1.bin"/><Relationship Id="rId4" Type="http://schemas.openxmlformats.org/officeDocument/2006/relationships/hyperlink" Target="http://www.tsjtlaxcala.gob.mx/transparencia/Fracciones_a63/XXXIV/C_donacion/TerrenoDonadoenSanPabloDelMo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2"/>
  <sheetViews>
    <sheetView tabSelected="1" topLeftCell="AC18" zoomScale="64" zoomScaleNormal="64" workbookViewId="0">
      <selection activeCell="AG22" sqref="AG2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7109375" bestFit="1" customWidth="1"/>
    <col min="7" max="7" width="43.28515625" bestFit="1" customWidth="1"/>
    <col min="8" max="8" width="37.42578125" bestFit="1" customWidth="1"/>
    <col min="9" max="9" width="34.85546875" bestFit="1" customWidth="1"/>
    <col min="10" max="10" width="34.28515625" bestFit="1" customWidth="1"/>
    <col min="11" max="11" width="48.28515625" bestFit="1" customWidth="1"/>
    <col min="12" max="12" width="50.28515625" bestFit="1" customWidth="1"/>
    <col min="13" max="13" width="36.28515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710937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7109375" bestFit="1" customWidth="1"/>
    <col min="31" max="31" width="42" bestFit="1" customWidth="1"/>
    <col min="32" max="32" width="66.7109375" bestFit="1" customWidth="1"/>
    <col min="33" max="33" width="73.28515625" bestFit="1" customWidth="1"/>
    <col min="34" max="34" width="20" bestFit="1" customWidth="1"/>
    <col min="35" max="35" width="69.28515625" customWidth="1"/>
  </cols>
  <sheetData>
    <row r="1" spans="1:35" hidden="1" x14ac:dyDescent="0.25">
      <c r="A1" t="s">
        <v>0</v>
      </c>
    </row>
    <row r="2" spans="1:35" x14ac:dyDescent="0.25">
      <c r="A2" s="11" t="s">
        <v>1</v>
      </c>
      <c r="B2" s="12"/>
      <c r="C2" s="12"/>
      <c r="D2" s="11" t="s">
        <v>2</v>
      </c>
      <c r="E2" s="12"/>
      <c r="F2" s="12"/>
      <c r="G2" s="11" t="s">
        <v>3</v>
      </c>
      <c r="H2" s="12"/>
      <c r="I2" s="12"/>
    </row>
    <row r="3" spans="1:35" x14ac:dyDescent="0.25">
      <c r="A3" s="13" t="s">
        <v>4</v>
      </c>
      <c r="B3" s="12"/>
      <c r="C3" s="12"/>
      <c r="D3" s="13" t="s">
        <v>5</v>
      </c>
      <c r="E3" s="12"/>
      <c r="F3" s="12"/>
      <c r="G3" s="13" t="s">
        <v>6</v>
      </c>
      <c r="H3" s="12"/>
      <c r="I3" s="12"/>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6.25" x14ac:dyDescent="0.25">
      <c r="A7" s="10" t="s">
        <v>51</v>
      </c>
      <c r="B7" s="10" t="s">
        <v>52</v>
      </c>
      <c r="C7" s="10" t="s">
        <v>53</v>
      </c>
      <c r="D7" s="10" t="s">
        <v>54</v>
      </c>
      <c r="E7" s="10" t="s">
        <v>55</v>
      </c>
      <c r="F7" s="10" t="s">
        <v>56</v>
      </c>
      <c r="G7" s="10" t="s">
        <v>57</v>
      </c>
      <c r="H7" s="10" t="s">
        <v>58</v>
      </c>
      <c r="I7" s="10" t="s">
        <v>59</v>
      </c>
      <c r="J7" s="10" t="s">
        <v>60</v>
      </c>
      <c r="K7" s="10" t="s">
        <v>61</v>
      </c>
      <c r="L7" s="10" t="s">
        <v>62</v>
      </c>
      <c r="M7" s="10" t="s">
        <v>63</v>
      </c>
      <c r="N7" s="10" t="s">
        <v>64</v>
      </c>
      <c r="O7" s="10" t="s">
        <v>65</v>
      </c>
      <c r="P7" s="10" t="s">
        <v>66</v>
      </c>
      <c r="Q7" s="10" t="s">
        <v>67</v>
      </c>
      <c r="R7" s="10" t="s">
        <v>68</v>
      </c>
      <c r="S7" s="10" t="s">
        <v>69</v>
      </c>
      <c r="T7" s="10" t="s">
        <v>70</v>
      </c>
      <c r="U7" s="10" t="s">
        <v>71</v>
      </c>
      <c r="V7" s="10" t="s">
        <v>72</v>
      </c>
      <c r="W7" s="10" t="s">
        <v>73</v>
      </c>
      <c r="X7" s="10" t="s">
        <v>74</v>
      </c>
      <c r="Y7" s="10" t="s">
        <v>75</v>
      </c>
      <c r="Z7" s="10" t="s">
        <v>76</v>
      </c>
      <c r="AA7" s="10" t="s">
        <v>77</v>
      </c>
      <c r="AB7" s="10" t="s">
        <v>78</v>
      </c>
      <c r="AC7" s="10" t="s">
        <v>79</v>
      </c>
      <c r="AD7" s="10" t="s">
        <v>80</v>
      </c>
      <c r="AE7" s="10" t="s">
        <v>81</v>
      </c>
      <c r="AF7" s="10" t="s">
        <v>82</v>
      </c>
      <c r="AG7" s="10" t="s">
        <v>83</v>
      </c>
      <c r="AH7" s="10" t="s">
        <v>84</v>
      </c>
      <c r="AI7" s="10" t="s">
        <v>85</v>
      </c>
    </row>
    <row r="8" spans="1:35" ht="135" x14ac:dyDescent="0.25">
      <c r="A8" s="1">
        <v>2025</v>
      </c>
      <c r="B8" s="2">
        <v>45839</v>
      </c>
      <c r="C8" s="2">
        <v>46022</v>
      </c>
      <c r="D8" s="3" t="s">
        <v>190</v>
      </c>
      <c r="E8" s="4"/>
      <c r="F8" s="5" t="s">
        <v>204</v>
      </c>
      <c r="G8" s="1" t="s">
        <v>92</v>
      </c>
      <c r="H8" s="6" t="s">
        <v>205</v>
      </c>
      <c r="I8" s="6" t="s">
        <v>219</v>
      </c>
      <c r="J8" s="1"/>
      <c r="K8" s="1" t="s">
        <v>117</v>
      </c>
      <c r="L8" s="1"/>
      <c r="M8" s="6">
        <v>290250001</v>
      </c>
      <c r="N8" s="6" t="s">
        <v>237</v>
      </c>
      <c r="O8" s="6">
        <v>25</v>
      </c>
      <c r="P8" s="6" t="s">
        <v>248</v>
      </c>
      <c r="Q8" s="6">
        <v>29</v>
      </c>
      <c r="R8" s="1" t="s">
        <v>168</v>
      </c>
      <c r="S8" s="6">
        <v>90970</v>
      </c>
      <c r="T8" s="6" t="s">
        <v>251</v>
      </c>
      <c r="U8" s="6" t="s">
        <v>251</v>
      </c>
      <c r="V8" s="6" t="s">
        <v>251</v>
      </c>
      <c r="W8" s="6" t="s">
        <v>251</v>
      </c>
      <c r="X8" s="1" t="s">
        <v>182</v>
      </c>
      <c r="Y8" s="1" t="s">
        <v>185</v>
      </c>
      <c r="Z8" s="1" t="s">
        <v>188</v>
      </c>
      <c r="AA8" s="6" t="s">
        <v>254</v>
      </c>
      <c r="AB8" s="6" t="s">
        <v>255</v>
      </c>
      <c r="AC8" s="6">
        <v>0</v>
      </c>
      <c r="AD8" s="6" t="s">
        <v>251</v>
      </c>
      <c r="AE8" s="6"/>
      <c r="AF8" s="6" t="s">
        <v>253</v>
      </c>
      <c r="AG8" s="6" t="s">
        <v>280</v>
      </c>
      <c r="AH8" s="2">
        <v>46029</v>
      </c>
      <c r="AI8" s="6" t="s">
        <v>279</v>
      </c>
    </row>
    <row r="9" spans="1:35" ht="135" x14ac:dyDescent="0.25">
      <c r="A9" s="1">
        <v>2025</v>
      </c>
      <c r="B9" s="2">
        <v>45839</v>
      </c>
      <c r="C9" s="2">
        <v>46022</v>
      </c>
      <c r="D9" s="3" t="s">
        <v>191</v>
      </c>
      <c r="E9" s="1"/>
      <c r="F9" s="5" t="s">
        <v>204</v>
      </c>
      <c r="G9" s="1" t="s">
        <v>88</v>
      </c>
      <c r="H9" s="6" t="s">
        <v>206</v>
      </c>
      <c r="I9" s="6" t="s">
        <v>220</v>
      </c>
      <c r="J9" s="1"/>
      <c r="K9" s="1" t="s">
        <v>117</v>
      </c>
      <c r="L9" s="1"/>
      <c r="M9" s="6">
        <v>290050009</v>
      </c>
      <c r="N9" s="6" t="s">
        <v>238</v>
      </c>
      <c r="O9" s="6">
        <v>5</v>
      </c>
      <c r="P9" s="6" t="s">
        <v>241</v>
      </c>
      <c r="Q9" s="6">
        <v>29</v>
      </c>
      <c r="R9" s="1" t="s">
        <v>168</v>
      </c>
      <c r="S9" s="6">
        <v>90407</v>
      </c>
      <c r="T9" s="6" t="s">
        <v>251</v>
      </c>
      <c r="U9" s="6" t="s">
        <v>251</v>
      </c>
      <c r="V9" s="6" t="s">
        <v>251</v>
      </c>
      <c r="W9" s="6" t="s">
        <v>251</v>
      </c>
      <c r="X9" s="1" t="s">
        <v>182</v>
      </c>
      <c r="Y9" s="1" t="s">
        <v>185</v>
      </c>
      <c r="Z9" s="1" t="s">
        <v>188</v>
      </c>
      <c r="AA9" s="6" t="s">
        <v>256</v>
      </c>
      <c r="AB9" s="6" t="s">
        <v>252</v>
      </c>
      <c r="AC9" s="6">
        <v>0</v>
      </c>
      <c r="AD9" s="6" t="s">
        <v>251</v>
      </c>
      <c r="AE9" s="6"/>
      <c r="AF9" s="6" t="s">
        <v>253</v>
      </c>
      <c r="AG9" s="6" t="s">
        <v>280</v>
      </c>
      <c r="AH9" s="2">
        <v>46029</v>
      </c>
      <c r="AI9" s="6" t="s">
        <v>279</v>
      </c>
    </row>
    <row r="10" spans="1:35" ht="135" x14ac:dyDescent="0.25">
      <c r="A10" s="1">
        <v>2025</v>
      </c>
      <c r="B10" s="2">
        <v>45839</v>
      </c>
      <c r="C10" s="2">
        <v>46022</v>
      </c>
      <c r="D10" s="3" t="s">
        <v>192</v>
      </c>
      <c r="E10" s="1"/>
      <c r="F10" s="5" t="s">
        <v>204</v>
      </c>
      <c r="G10" s="1" t="s">
        <v>92</v>
      </c>
      <c r="H10" s="6" t="s">
        <v>207</v>
      </c>
      <c r="I10" s="6" t="s">
        <v>221</v>
      </c>
      <c r="J10" s="1"/>
      <c r="K10" s="1" t="s">
        <v>117</v>
      </c>
      <c r="L10" s="1"/>
      <c r="M10" s="6">
        <v>290330001</v>
      </c>
      <c r="N10" s="6" t="s">
        <v>239</v>
      </c>
      <c r="O10" s="6">
        <v>33</v>
      </c>
      <c r="P10" s="6" t="s">
        <v>168</v>
      </c>
      <c r="Q10" s="6">
        <v>29</v>
      </c>
      <c r="R10" s="1" t="s">
        <v>168</v>
      </c>
      <c r="S10" s="6"/>
      <c r="T10" s="6" t="s">
        <v>251</v>
      </c>
      <c r="U10" s="6" t="s">
        <v>251</v>
      </c>
      <c r="V10" s="6" t="s">
        <v>251</v>
      </c>
      <c r="W10" s="6" t="s">
        <v>251</v>
      </c>
      <c r="X10" s="1" t="s">
        <v>182</v>
      </c>
      <c r="Y10" s="1" t="s">
        <v>185</v>
      </c>
      <c r="Z10" s="1" t="s">
        <v>188</v>
      </c>
      <c r="AA10" s="6" t="s">
        <v>257</v>
      </c>
      <c r="AB10" s="6" t="s">
        <v>252</v>
      </c>
      <c r="AC10" s="6">
        <v>0</v>
      </c>
      <c r="AD10" s="6" t="s">
        <v>251</v>
      </c>
      <c r="AE10" s="6"/>
      <c r="AF10" s="6" t="s">
        <v>253</v>
      </c>
      <c r="AG10" s="6" t="s">
        <v>280</v>
      </c>
      <c r="AH10" s="2">
        <v>46029</v>
      </c>
      <c r="AI10" s="6" t="s">
        <v>279</v>
      </c>
    </row>
    <row r="11" spans="1:35" ht="135" x14ac:dyDescent="0.25">
      <c r="A11" s="1">
        <v>2025</v>
      </c>
      <c r="B11" s="2">
        <v>45839</v>
      </c>
      <c r="C11" s="2">
        <v>46022</v>
      </c>
      <c r="D11" s="3" t="s">
        <v>193</v>
      </c>
      <c r="E11" s="1"/>
      <c r="F11" s="5" t="s">
        <v>204</v>
      </c>
      <c r="G11" s="1" t="s">
        <v>92</v>
      </c>
      <c r="H11" s="6" t="s">
        <v>208</v>
      </c>
      <c r="I11" s="6" t="s">
        <v>222</v>
      </c>
      <c r="J11" s="1"/>
      <c r="K11" s="1" t="s">
        <v>115</v>
      </c>
      <c r="L11" s="1"/>
      <c r="M11" s="6">
        <v>290330001</v>
      </c>
      <c r="N11" s="6" t="s">
        <v>240</v>
      </c>
      <c r="O11" s="6">
        <v>33</v>
      </c>
      <c r="P11" s="6" t="s">
        <v>168</v>
      </c>
      <c r="Q11" s="6">
        <v>29</v>
      </c>
      <c r="R11" s="1" t="s">
        <v>168</v>
      </c>
      <c r="S11" s="6">
        <v>90000</v>
      </c>
      <c r="T11" s="6" t="s">
        <v>251</v>
      </c>
      <c r="U11" s="6" t="s">
        <v>251</v>
      </c>
      <c r="V11" s="6" t="s">
        <v>251</v>
      </c>
      <c r="W11" s="6" t="s">
        <v>251</v>
      </c>
      <c r="X11" s="1" t="s">
        <v>182</v>
      </c>
      <c r="Y11" s="1" t="s">
        <v>185</v>
      </c>
      <c r="Z11" s="1" t="s">
        <v>188</v>
      </c>
      <c r="AA11" s="6" t="s">
        <v>258</v>
      </c>
      <c r="AB11" s="6" t="s">
        <v>259</v>
      </c>
      <c r="AC11" s="6">
        <v>0</v>
      </c>
      <c r="AD11" s="6" t="s">
        <v>260</v>
      </c>
      <c r="AE11" s="7" t="s">
        <v>261</v>
      </c>
      <c r="AF11" s="6" t="s">
        <v>253</v>
      </c>
      <c r="AG11" s="6" t="s">
        <v>280</v>
      </c>
      <c r="AH11" s="2">
        <v>46029</v>
      </c>
      <c r="AI11" s="6" t="s">
        <v>279</v>
      </c>
    </row>
    <row r="12" spans="1:35" ht="135" x14ac:dyDescent="0.25">
      <c r="A12" s="1">
        <v>2025</v>
      </c>
      <c r="B12" s="2">
        <v>45839</v>
      </c>
      <c r="C12" s="2">
        <v>46022</v>
      </c>
      <c r="D12" s="3" t="s">
        <v>194</v>
      </c>
      <c r="E12" s="1"/>
      <c r="F12" s="5" t="s">
        <v>204</v>
      </c>
      <c r="G12" s="1"/>
      <c r="H12" s="6" t="s">
        <v>209</v>
      </c>
      <c r="I12" s="6" t="s">
        <v>223</v>
      </c>
      <c r="J12" s="1"/>
      <c r="K12" s="1" t="s">
        <v>117</v>
      </c>
      <c r="L12" s="1"/>
      <c r="M12" s="6">
        <v>290250001</v>
      </c>
      <c r="N12" s="6" t="s">
        <v>237</v>
      </c>
      <c r="O12" s="6">
        <v>25</v>
      </c>
      <c r="P12" s="6" t="s">
        <v>248</v>
      </c>
      <c r="Q12" s="6">
        <v>29</v>
      </c>
      <c r="R12" s="1" t="s">
        <v>168</v>
      </c>
      <c r="S12" s="6">
        <v>90970</v>
      </c>
      <c r="T12" s="6" t="s">
        <v>251</v>
      </c>
      <c r="U12" s="6" t="s">
        <v>251</v>
      </c>
      <c r="V12" s="6" t="s">
        <v>251</v>
      </c>
      <c r="W12" s="6" t="s">
        <v>251</v>
      </c>
      <c r="X12" s="1" t="s">
        <v>182</v>
      </c>
      <c r="Y12" s="1" t="s">
        <v>185</v>
      </c>
      <c r="Z12" s="1" t="s">
        <v>189</v>
      </c>
      <c r="AA12" s="6" t="s">
        <v>262</v>
      </c>
      <c r="AB12" s="6" t="s">
        <v>259</v>
      </c>
      <c r="AC12" s="6">
        <v>0</v>
      </c>
      <c r="AD12" s="6" t="s">
        <v>260</v>
      </c>
      <c r="AE12" s="7" t="s">
        <v>263</v>
      </c>
      <c r="AF12" s="6" t="s">
        <v>253</v>
      </c>
      <c r="AG12" s="6" t="s">
        <v>280</v>
      </c>
      <c r="AH12" s="2">
        <v>46029</v>
      </c>
      <c r="AI12" s="6" t="s">
        <v>279</v>
      </c>
    </row>
    <row r="13" spans="1:35" ht="135" x14ac:dyDescent="0.25">
      <c r="A13" s="1">
        <v>2025</v>
      </c>
      <c r="B13" s="2">
        <v>45839</v>
      </c>
      <c r="C13" s="2">
        <v>46022</v>
      </c>
      <c r="D13" s="3" t="s">
        <v>195</v>
      </c>
      <c r="E13" s="1"/>
      <c r="F13" s="5" t="s">
        <v>204</v>
      </c>
      <c r="G13" s="1" t="s">
        <v>92</v>
      </c>
      <c r="H13" s="6" t="s">
        <v>210</v>
      </c>
      <c r="I13" s="6" t="s">
        <v>224</v>
      </c>
      <c r="J13" s="1"/>
      <c r="K13" s="1" t="s">
        <v>117</v>
      </c>
      <c r="L13" s="1"/>
      <c r="M13" s="6">
        <v>290050001</v>
      </c>
      <c r="N13" s="6" t="s">
        <v>241</v>
      </c>
      <c r="O13" s="6">
        <v>5</v>
      </c>
      <c r="P13" s="6" t="s">
        <v>241</v>
      </c>
      <c r="Q13" s="6">
        <v>29</v>
      </c>
      <c r="R13" s="1" t="s">
        <v>168</v>
      </c>
      <c r="S13" s="6">
        <v>90280</v>
      </c>
      <c r="T13" s="6" t="s">
        <v>251</v>
      </c>
      <c r="U13" s="6" t="s">
        <v>251</v>
      </c>
      <c r="V13" s="6" t="s">
        <v>251</v>
      </c>
      <c r="W13" s="6" t="s">
        <v>251</v>
      </c>
      <c r="X13" s="1" t="s">
        <v>182</v>
      </c>
      <c r="Y13" s="1" t="s">
        <v>185</v>
      </c>
      <c r="Z13" s="1" t="s">
        <v>188</v>
      </c>
      <c r="AA13" s="6" t="s">
        <v>264</v>
      </c>
      <c r="AB13" s="6" t="s">
        <v>259</v>
      </c>
      <c r="AC13" s="6">
        <v>0</v>
      </c>
      <c r="AD13" s="6" t="s">
        <v>260</v>
      </c>
      <c r="AE13" s="7" t="s">
        <v>265</v>
      </c>
      <c r="AF13" s="6" t="s">
        <v>253</v>
      </c>
      <c r="AG13" s="6" t="s">
        <v>280</v>
      </c>
      <c r="AH13" s="2">
        <v>46029</v>
      </c>
      <c r="AI13" s="6" t="s">
        <v>279</v>
      </c>
    </row>
    <row r="14" spans="1:35" ht="135" x14ac:dyDescent="0.25">
      <c r="A14" s="1">
        <v>2025</v>
      </c>
      <c r="B14" s="2">
        <v>45839</v>
      </c>
      <c r="C14" s="2">
        <v>46022</v>
      </c>
      <c r="D14" s="3" t="s">
        <v>196</v>
      </c>
      <c r="E14" s="1"/>
      <c r="F14" s="5" t="s">
        <v>204</v>
      </c>
      <c r="G14" s="1" t="s">
        <v>88</v>
      </c>
      <c r="H14" s="6" t="s">
        <v>278</v>
      </c>
      <c r="I14" s="6" t="s">
        <v>225</v>
      </c>
      <c r="J14" s="1"/>
      <c r="K14" s="1" t="s">
        <v>117</v>
      </c>
      <c r="L14" s="1"/>
      <c r="M14" s="6">
        <v>290330010</v>
      </c>
      <c r="N14" s="6" t="s">
        <v>242</v>
      </c>
      <c r="O14" s="6">
        <v>33</v>
      </c>
      <c r="P14" s="6" t="s">
        <v>168</v>
      </c>
      <c r="Q14" s="6">
        <v>29</v>
      </c>
      <c r="R14" s="1" t="s">
        <v>168</v>
      </c>
      <c r="S14" s="6">
        <v>90000</v>
      </c>
      <c r="T14" s="6" t="s">
        <v>251</v>
      </c>
      <c r="U14" s="6" t="s">
        <v>251</v>
      </c>
      <c r="V14" s="6" t="s">
        <v>251</v>
      </c>
      <c r="W14" s="6" t="s">
        <v>251</v>
      </c>
      <c r="X14" s="1" t="s">
        <v>182</v>
      </c>
      <c r="Y14" s="1" t="s">
        <v>185</v>
      </c>
      <c r="Z14" s="1" t="s">
        <v>188</v>
      </c>
      <c r="AA14" s="6" t="s">
        <v>266</v>
      </c>
      <c r="AB14" s="6" t="s">
        <v>267</v>
      </c>
      <c r="AC14" s="6">
        <v>0</v>
      </c>
      <c r="AD14" s="6" t="s">
        <v>251</v>
      </c>
      <c r="AE14" s="6"/>
      <c r="AF14" s="6" t="s">
        <v>253</v>
      </c>
      <c r="AG14" s="6" t="s">
        <v>280</v>
      </c>
      <c r="AH14" s="2">
        <v>46029</v>
      </c>
      <c r="AI14" s="6" t="s">
        <v>279</v>
      </c>
    </row>
    <row r="15" spans="1:35" ht="135" x14ac:dyDescent="0.25">
      <c r="A15" s="1">
        <v>2025</v>
      </c>
      <c r="B15" s="2">
        <v>45839</v>
      </c>
      <c r="C15" s="2">
        <v>46022</v>
      </c>
      <c r="D15" s="3" t="s">
        <v>197</v>
      </c>
      <c r="E15" s="1"/>
      <c r="F15" s="5" t="s">
        <v>204</v>
      </c>
      <c r="G15" s="1" t="s">
        <v>88</v>
      </c>
      <c r="H15" s="6" t="s">
        <v>211</v>
      </c>
      <c r="I15" s="6" t="s">
        <v>226</v>
      </c>
      <c r="J15" s="1"/>
      <c r="K15" s="1" t="s">
        <v>133</v>
      </c>
      <c r="L15" s="1"/>
      <c r="M15" s="6">
        <v>290130001</v>
      </c>
      <c r="N15" s="6" t="s">
        <v>243</v>
      </c>
      <c r="O15" s="6">
        <v>13</v>
      </c>
      <c r="P15" s="6" t="s">
        <v>243</v>
      </c>
      <c r="Q15" s="6">
        <v>29</v>
      </c>
      <c r="R15" s="1" t="s">
        <v>168</v>
      </c>
      <c r="S15" s="6">
        <v>90505</v>
      </c>
      <c r="T15" s="6" t="s">
        <v>251</v>
      </c>
      <c r="U15" s="6" t="s">
        <v>251</v>
      </c>
      <c r="V15" s="6" t="s">
        <v>251</v>
      </c>
      <c r="W15" s="6" t="s">
        <v>251</v>
      </c>
      <c r="X15" s="1" t="s">
        <v>182</v>
      </c>
      <c r="Y15" s="1" t="s">
        <v>185</v>
      </c>
      <c r="Z15" s="1" t="s">
        <v>188</v>
      </c>
      <c r="AA15" s="6" t="s">
        <v>268</v>
      </c>
      <c r="AB15" s="6" t="s">
        <v>259</v>
      </c>
      <c r="AC15" s="6">
        <v>0</v>
      </c>
      <c r="AD15" s="6" t="s">
        <v>260</v>
      </c>
      <c r="AE15" s="7" t="s">
        <v>269</v>
      </c>
      <c r="AF15" s="6" t="s">
        <v>253</v>
      </c>
      <c r="AG15" s="6" t="s">
        <v>280</v>
      </c>
      <c r="AH15" s="2">
        <v>46029</v>
      </c>
      <c r="AI15" s="6" t="s">
        <v>279</v>
      </c>
    </row>
    <row r="16" spans="1:35" ht="135" x14ac:dyDescent="0.25">
      <c r="A16" s="1">
        <v>2025</v>
      </c>
      <c r="B16" s="2">
        <v>45839</v>
      </c>
      <c r="C16" s="2">
        <v>46022</v>
      </c>
      <c r="D16" s="3" t="s">
        <v>198</v>
      </c>
      <c r="E16" s="1"/>
      <c r="F16" s="5" t="s">
        <v>204</v>
      </c>
      <c r="G16" s="1" t="s">
        <v>87</v>
      </c>
      <c r="H16" s="6" t="s">
        <v>212</v>
      </c>
      <c r="I16" s="6" t="s">
        <v>227</v>
      </c>
      <c r="J16" s="1"/>
      <c r="K16" s="1" t="s">
        <v>117</v>
      </c>
      <c r="L16" s="1"/>
      <c r="M16" s="6">
        <v>290050001</v>
      </c>
      <c r="N16" s="6" t="s">
        <v>244</v>
      </c>
      <c r="O16" s="6">
        <v>5</v>
      </c>
      <c r="P16" s="6" t="s">
        <v>241</v>
      </c>
      <c r="Q16" s="6">
        <v>29</v>
      </c>
      <c r="R16" s="1" t="s">
        <v>168</v>
      </c>
      <c r="S16" s="6">
        <v>90280</v>
      </c>
      <c r="T16" s="6" t="s">
        <v>251</v>
      </c>
      <c r="U16" s="6" t="s">
        <v>251</v>
      </c>
      <c r="V16" s="6" t="s">
        <v>251</v>
      </c>
      <c r="W16" s="6" t="s">
        <v>251</v>
      </c>
      <c r="X16" s="1" t="s">
        <v>182</v>
      </c>
      <c r="Y16" s="1" t="s">
        <v>185</v>
      </c>
      <c r="Z16" s="1" t="s">
        <v>188</v>
      </c>
      <c r="AA16" s="6" t="s">
        <v>270</v>
      </c>
      <c r="AB16" s="6" t="s">
        <v>252</v>
      </c>
      <c r="AC16" s="6">
        <v>0</v>
      </c>
      <c r="AD16" s="6" t="s">
        <v>251</v>
      </c>
      <c r="AE16" s="6"/>
      <c r="AF16" s="6" t="s">
        <v>253</v>
      </c>
      <c r="AG16" s="6" t="s">
        <v>280</v>
      </c>
      <c r="AH16" s="2">
        <v>46029</v>
      </c>
      <c r="AI16" s="6" t="s">
        <v>279</v>
      </c>
    </row>
    <row r="17" spans="1:35" ht="135" x14ac:dyDescent="0.25">
      <c r="A17" s="1">
        <v>2025</v>
      </c>
      <c r="B17" s="2">
        <v>45839</v>
      </c>
      <c r="C17" s="2">
        <v>46022</v>
      </c>
      <c r="D17" s="3" t="s">
        <v>199</v>
      </c>
      <c r="E17" s="1"/>
      <c r="F17" s="5" t="s">
        <v>204</v>
      </c>
      <c r="G17" s="1" t="s">
        <v>92</v>
      </c>
      <c r="H17" s="6" t="s">
        <v>213</v>
      </c>
      <c r="I17" s="6" t="s">
        <v>228</v>
      </c>
      <c r="J17" s="1"/>
      <c r="K17" s="1" t="s">
        <v>117</v>
      </c>
      <c r="L17" s="1"/>
      <c r="M17" s="6">
        <v>290330001</v>
      </c>
      <c r="N17" s="6" t="s">
        <v>239</v>
      </c>
      <c r="O17" s="6">
        <v>33</v>
      </c>
      <c r="P17" s="6" t="s">
        <v>168</v>
      </c>
      <c r="Q17" s="6">
        <v>29</v>
      </c>
      <c r="R17" s="1" t="s">
        <v>168</v>
      </c>
      <c r="S17" s="6">
        <v>90000</v>
      </c>
      <c r="T17" s="6" t="s">
        <v>251</v>
      </c>
      <c r="U17" s="6" t="s">
        <v>251</v>
      </c>
      <c r="V17" s="6" t="s">
        <v>251</v>
      </c>
      <c r="W17" s="6" t="s">
        <v>251</v>
      </c>
      <c r="X17" s="1" t="s">
        <v>182</v>
      </c>
      <c r="Y17" s="1" t="s">
        <v>185</v>
      </c>
      <c r="Z17" s="1" t="s">
        <v>188</v>
      </c>
      <c r="AA17" s="6" t="s">
        <v>271</v>
      </c>
      <c r="AB17" s="6" t="s">
        <v>252</v>
      </c>
      <c r="AC17" s="6">
        <v>0</v>
      </c>
      <c r="AD17" s="6" t="s">
        <v>251</v>
      </c>
      <c r="AE17" s="6"/>
      <c r="AF17" s="6" t="s">
        <v>253</v>
      </c>
      <c r="AG17" s="6" t="s">
        <v>280</v>
      </c>
      <c r="AH17" s="2">
        <v>46029</v>
      </c>
      <c r="AI17" s="6" t="s">
        <v>279</v>
      </c>
    </row>
    <row r="18" spans="1:35" ht="135" x14ac:dyDescent="0.25">
      <c r="A18" s="1">
        <v>2025</v>
      </c>
      <c r="B18" s="2">
        <v>45839</v>
      </c>
      <c r="C18" s="2">
        <v>46022</v>
      </c>
      <c r="D18" s="3" t="s">
        <v>200</v>
      </c>
      <c r="E18" s="1"/>
      <c r="F18" s="5" t="s">
        <v>204</v>
      </c>
      <c r="G18" s="1" t="s">
        <v>87</v>
      </c>
      <c r="H18" s="6" t="s">
        <v>214</v>
      </c>
      <c r="I18" s="6" t="s">
        <v>229</v>
      </c>
      <c r="J18" s="1"/>
      <c r="K18" s="1" t="s">
        <v>117</v>
      </c>
      <c r="L18" s="1"/>
      <c r="M18" s="6">
        <v>290050007</v>
      </c>
      <c r="N18" s="6" t="s">
        <v>244</v>
      </c>
      <c r="O18" s="6">
        <v>5</v>
      </c>
      <c r="P18" s="6" t="s">
        <v>241</v>
      </c>
      <c r="Q18" s="6">
        <v>29</v>
      </c>
      <c r="R18" s="1" t="s">
        <v>168</v>
      </c>
      <c r="S18" s="6">
        <v>90280</v>
      </c>
      <c r="T18" s="6" t="s">
        <v>251</v>
      </c>
      <c r="U18" s="6" t="s">
        <v>251</v>
      </c>
      <c r="V18" s="6" t="s">
        <v>251</v>
      </c>
      <c r="W18" s="6" t="s">
        <v>251</v>
      </c>
      <c r="X18" s="1" t="s">
        <v>182</v>
      </c>
      <c r="Y18" s="1" t="s">
        <v>185</v>
      </c>
      <c r="Z18" s="1" t="s">
        <v>188</v>
      </c>
      <c r="AA18" s="6" t="s">
        <v>272</v>
      </c>
      <c r="AB18" s="6" t="s">
        <v>252</v>
      </c>
      <c r="AC18" s="6">
        <v>0</v>
      </c>
      <c r="AD18" s="6" t="s">
        <v>251</v>
      </c>
      <c r="AE18" s="6"/>
      <c r="AF18" s="6" t="s">
        <v>253</v>
      </c>
      <c r="AG18" s="6" t="s">
        <v>280</v>
      </c>
      <c r="AH18" s="2">
        <v>46029</v>
      </c>
      <c r="AI18" s="6" t="s">
        <v>279</v>
      </c>
    </row>
    <row r="19" spans="1:35" ht="135" x14ac:dyDescent="0.25">
      <c r="A19" s="1">
        <v>2025</v>
      </c>
      <c r="B19" s="2">
        <v>45839</v>
      </c>
      <c r="C19" s="2">
        <v>46022</v>
      </c>
      <c r="D19" s="3" t="s">
        <v>201</v>
      </c>
      <c r="E19" s="1"/>
      <c r="F19" s="5" t="s">
        <v>204</v>
      </c>
      <c r="G19" s="1" t="s">
        <v>93</v>
      </c>
      <c r="H19" s="6" t="s">
        <v>215</v>
      </c>
      <c r="I19" s="6" t="s">
        <v>230</v>
      </c>
      <c r="J19" s="1"/>
      <c r="K19" s="1" t="s">
        <v>117</v>
      </c>
      <c r="L19" s="1"/>
      <c r="M19" s="6" t="s">
        <v>234</v>
      </c>
      <c r="N19" s="6" t="s">
        <v>245</v>
      </c>
      <c r="O19" s="6">
        <v>34</v>
      </c>
      <c r="P19" s="6" t="s">
        <v>249</v>
      </c>
      <c r="Q19" s="6">
        <v>29</v>
      </c>
      <c r="R19" s="1" t="s">
        <v>168</v>
      </c>
      <c r="S19" s="6">
        <v>90255</v>
      </c>
      <c r="T19" s="8" t="s">
        <v>251</v>
      </c>
      <c r="U19" s="6" t="s">
        <v>251</v>
      </c>
      <c r="V19" s="6" t="s">
        <v>251</v>
      </c>
      <c r="W19" s="6" t="s">
        <v>251</v>
      </c>
      <c r="X19" s="1" t="s">
        <v>182</v>
      </c>
      <c r="Y19" s="1" t="s">
        <v>185</v>
      </c>
      <c r="Z19" s="1" t="s">
        <v>189</v>
      </c>
      <c r="AA19" s="6" t="s">
        <v>262</v>
      </c>
      <c r="AB19" s="6" t="s">
        <v>273</v>
      </c>
      <c r="AC19" s="6">
        <v>51840</v>
      </c>
      <c r="AD19" s="6" t="s">
        <v>274</v>
      </c>
      <c r="AE19" s="8"/>
      <c r="AF19" s="6" t="s">
        <v>253</v>
      </c>
      <c r="AG19" s="6" t="s">
        <v>280</v>
      </c>
      <c r="AH19" s="2">
        <v>46029</v>
      </c>
      <c r="AI19" s="6" t="s">
        <v>279</v>
      </c>
    </row>
    <row r="20" spans="1:35" ht="135" x14ac:dyDescent="0.25">
      <c r="A20" s="1">
        <v>2025</v>
      </c>
      <c r="B20" s="2">
        <v>45839</v>
      </c>
      <c r="C20" s="2">
        <v>46022</v>
      </c>
      <c r="D20" s="3" t="s">
        <v>277</v>
      </c>
      <c r="E20" s="1"/>
      <c r="F20" s="5" t="s">
        <v>204</v>
      </c>
      <c r="G20" s="1" t="s">
        <v>92</v>
      </c>
      <c r="H20" s="6" t="s">
        <v>216</v>
      </c>
      <c r="I20" s="6" t="s">
        <v>231</v>
      </c>
      <c r="J20" s="1"/>
      <c r="K20" s="1" t="s">
        <v>117</v>
      </c>
      <c r="L20" s="1"/>
      <c r="M20" s="6" t="s">
        <v>235</v>
      </c>
      <c r="N20" s="6" t="s">
        <v>236</v>
      </c>
      <c r="O20" s="6">
        <v>6</v>
      </c>
      <c r="P20" s="6" t="s">
        <v>236</v>
      </c>
      <c r="Q20" s="6">
        <v>29</v>
      </c>
      <c r="R20" s="1" t="s">
        <v>168</v>
      </c>
      <c r="S20" s="6">
        <v>90204</v>
      </c>
      <c r="T20" s="8" t="s">
        <v>251</v>
      </c>
      <c r="U20" s="6" t="s">
        <v>251</v>
      </c>
      <c r="V20" s="6" t="s">
        <v>251</v>
      </c>
      <c r="W20" s="6" t="s">
        <v>251</v>
      </c>
      <c r="X20" s="1" t="s">
        <v>182</v>
      </c>
      <c r="Y20" s="1" t="s">
        <v>185</v>
      </c>
      <c r="Z20" s="1" t="s">
        <v>188</v>
      </c>
      <c r="AA20" s="6" t="s">
        <v>277</v>
      </c>
      <c r="AB20" s="6" t="s">
        <v>273</v>
      </c>
      <c r="AC20" s="6">
        <v>127916667</v>
      </c>
      <c r="AD20" s="6" t="s">
        <v>274</v>
      </c>
      <c r="AE20" s="8"/>
      <c r="AF20" s="6" t="s">
        <v>253</v>
      </c>
      <c r="AG20" s="6" t="s">
        <v>280</v>
      </c>
      <c r="AH20" s="2">
        <v>46029</v>
      </c>
      <c r="AI20" s="6" t="s">
        <v>279</v>
      </c>
    </row>
    <row r="21" spans="1:35" ht="135" x14ac:dyDescent="0.25">
      <c r="A21" s="1">
        <v>2025</v>
      </c>
      <c r="B21" s="2">
        <v>45839</v>
      </c>
      <c r="C21" s="2">
        <v>46022</v>
      </c>
      <c r="D21" s="3" t="s">
        <v>202</v>
      </c>
      <c r="E21" s="1"/>
      <c r="F21" s="5" t="s">
        <v>204</v>
      </c>
      <c r="G21" s="1" t="s">
        <v>92</v>
      </c>
      <c r="H21" s="6" t="s">
        <v>217</v>
      </c>
      <c r="I21" s="6" t="s">
        <v>232</v>
      </c>
      <c r="J21" s="1"/>
      <c r="K21" s="1" t="s">
        <v>117</v>
      </c>
      <c r="L21" s="1"/>
      <c r="M21" s="6">
        <v>290440001</v>
      </c>
      <c r="N21" s="6" t="s">
        <v>246</v>
      </c>
      <c r="O21" s="6">
        <v>44</v>
      </c>
      <c r="P21" s="6" t="s">
        <v>250</v>
      </c>
      <c r="Q21" s="6">
        <v>29</v>
      </c>
      <c r="R21" s="1" t="s">
        <v>168</v>
      </c>
      <c r="S21" s="6">
        <v>90740</v>
      </c>
      <c r="T21" s="8" t="s">
        <v>251</v>
      </c>
      <c r="U21" s="6" t="s">
        <v>251</v>
      </c>
      <c r="V21" s="6" t="s">
        <v>251</v>
      </c>
      <c r="W21" s="6" t="s">
        <v>251</v>
      </c>
      <c r="X21" s="1" t="s">
        <v>182</v>
      </c>
      <c r="Y21" s="1" t="s">
        <v>185</v>
      </c>
      <c r="Z21" s="1" t="s">
        <v>188</v>
      </c>
      <c r="AA21" s="6" t="s">
        <v>275</v>
      </c>
      <c r="AB21" s="6" t="s">
        <v>259</v>
      </c>
      <c r="AC21" s="9" t="s">
        <v>276</v>
      </c>
      <c r="AD21" s="6" t="s">
        <v>274</v>
      </c>
      <c r="AE21" s="8"/>
      <c r="AF21" s="6" t="s">
        <v>253</v>
      </c>
      <c r="AG21" s="6" t="s">
        <v>280</v>
      </c>
      <c r="AH21" s="2">
        <v>46029</v>
      </c>
      <c r="AI21" s="6" t="s">
        <v>279</v>
      </c>
    </row>
    <row r="22" spans="1:35" ht="135" x14ac:dyDescent="0.25">
      <c r="A22" s="1">
        <v>2025</v>
      </c>
      <c r="B22" s="2">
        <v>45839</v>
      </c>
      <c r="C22" s="2">
        <v>46022</v>
      </c>
      <c r="D22" s="3" t="s">
        <v>203</v>
      </c>
      <c r="E22" s="1"/>
      <c r="F22" s="5" t="s">
        <v>204</v>
      </c>
      <c r="G22" s="1" t="s">
        <v>92</v>
      </c>
      <c r="H22" s="6" t="s">
        <v>218</v>
      </c>
      <c r="I22" s="6" t="s">
        <v>233</v>
      </c>
      <c r="J22" s="1"/>
      <c r="K22" s="1" t="s">
        <v>117</v>
      </c>
      <c r="L22" s="1"/>
      <c r="M22" s="6">
        <v>290250001</v>
      </c>
      <c r="N22" s="6" t="s">
        <v>247</v>
      </c>
      <c r="O22" s="6">
        <v>25</v>
      </c>
      <c r="P22" s="6" t="s">
        <v>248</v>
      </c>
      <c r="Q22" s="6">
        <v>29</v>
      </c>
      <c r="R22" s="1" t="s">
        <v>168</v>
      </c>
      <c r="S22" s="6">
        <v>90970</v>
      </c>
      <c r="T22" s="8" t="s">
        <v>251</v>
      </c>
      <c r="U22" s="6" t="s">
        <v>251</v>
      </c>
      <c r="V22" s="6" t="s">
        <v>251</v>
      </c>
      <c r="W22" s="6" t="s">
        <v>251</v>
      </c>
      <c r="X22" s="1" t="s">
        <v>182</v>
      </c>
      <c r="Y22" s="1" t="s">
        <v>185</v>
      </c>
      <c r="Z22" s="1" t="s">
        <v>188</v>
      </c>
      <c r="AA22" s="6" t="s">
        <v>254</v>
      </c>
      <c r="AB22" s="6" t="s">
        <v>259</v>
      </c>
      <c r="AC22" s="6">
        <v>0</v>
      </c>
      <c r="AD22" s="6" t="s">
        <v>274</v>
      </c>
      <c r="AE22" s="8"/>
      <c r="AF22" s="6" t="s">
        <v>253</v>
      </c>
      <c r="AG22" s="6" t="s">
        <v>280</v>
      </c>
      <c r="AH22" s="2">
        <v>46029</v>
      </c>
      <c r="AI22" s="6" t="s">
        <v>279</v>
      </c>
    </row>
  </sheetData>
  <mergeCells count="7">
    <mergeCell ref="A6:AI6"/>
    <mergeCell ref="A2:C2"/>
    <mergeCell ref="D2:F2"/>
    <mergeCell ref="G2:I2"/>
    <mergeCell ref="A3:C3"/>
    <mergeCell ref="D3:F3"/>
    <mergeCell ref="G3:I3"/>
  </mergeCells>
  <dataValidations count="6">
    <dataValidation type="list" allowBlank="1" showErrorMessage="1" sqref="G8:G200" xr:uid="{00000000-0002-0000-0000-000000000000}">
      <formula1>Hidden_16</formula1>
    </dataValidation>
    <dataValidation type="list" allowBlank="1" showErrorMessage="1" sqref="K8:K200" xr:uid="{00000000-0002-0000-0000-000001000000}">
      <formula1>Hidden_210</formula1>
    </dataValidation>
    <dataValidation type="list" allowBlank="1" showErrorMessage="1" sqref="R8:R200" xr:uid="{00000000-0002-0000-0000-000002000000}">
      <formula1>Hidden_317</formula1>
    </dataValidation>
    <dataValidation type="list" allowBlank="1" showErrorMessage="1" sqref="X8:X200" xr:uid="{00000000-0002-0000-0000-000003000000}">
      <formula1>Hidden_423</formula1>
    </dataValidation>
    <dataValidation type="list" allowBlank="1" showErrorMessage="1" sqref="Y8:Y200" xr:uid="{00000000-0002-0000-0000-000004000000}">
      <formula1>Hidden_524</formula1>
    </dataValidation>
    <dataValidation type="list" allowBlank="1" showErrorMessage="1" sqref="Z8:Z200" xr:uid="{00000000-0002-0000-0000-000005000000}">
      <formula1>Hidden_625</formula1>
    </dataValidation>
  </dataValidations>
  <hyperlinks>
    <hyperlink ref="AE11" r:id="rId1" xr:uid="{E7CFC129-D68F-456F-9898-2ABC725E2511}"/>
    <hyperlink ref="AE15" r:id="rId2" xr:uid="{EA635E52-CEAC-4D1B-98F7-0D95586BCA66}"/>
    <hyperlink ref="AE13" r:id="rId3" xr:uid="{B4A15F1A-9E52-4BCE-A240-26749C8EAC36}"/>
    <hyperlink ref="AE12" r:id="rId4" xr:uid="{22CE1176-BA9D-4033-A37D-A25A19B6B90B}"/>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Janet Vazquez Palafox</cp:lastModifiedBy>
  <dcterms:created xsi:type="dcterms:W3CDTF">2024-12-16T20:35:26Z</dcterms:created>
  <dcterms:modified xsi:type="dcterms:W3CDTF">2026-01-08T15:30:56Z</dcterms:modified>
</cp:coreProperties>
</file>