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C:\Users\PJ-TLAX-244-01\Documents\DOCUMENTOS\2019\Transparencia\Plataforma\4Trim\"/>
    </mc:Choice>
  </mc:AlternateContent>
  <xr:revisionPtr revIDLastSave="0" documentId="13_ncr:1_{D290DCEB-6A09-42AF-A2E8-47EE8C37378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<sst xmlns="http://schemas.openxmlformats.org/spreadsheetml/2006/main" count="190" uniqueCount="119">
  <si>
    <t>48978</t>
  </si>
  <si>
    <t>TÍTULO</t>
  </si>
  <si>
    <t>NOMBRE CORTO</t>
  </si>
  <si>
    <t>DESCRIPCIÓN</t>
  </si>
  <si>
    <t>Resultados de auditorías realizadas</t>
  </si>
  <si>
    <t>LTAIPT2018_A63F24</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</si>
  <si>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</si>
  <si>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</si>
  <si>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</si>
  <si>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</si>
  <si>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</si>
  <si>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</si>
  <si>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</si>
  <si>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</si>
  <si>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</si>
  <si>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436298</t>
  </si>
  <si>
    <t>436308</t>
  </si>
  <si>
    <t>436309</t>
  </si>
  <si>
    <t>436290</t>
  </si>
  <si>
    <t>436291</t>
  </si>
  <si>
    <t>436307</t>
  </si>
  <si>
    <t>436292</t>
  </si>
  <si>
    <t>436293</t>
  </si>
  <si>
    <t>436294</t>
  </si>
  <si>
    <t>436295</t>
  </si>
  <si>
    <t>436296</t>
  </si>
  <si>
    <t>436310</t>
  </si>
  <si>
    <t>436299</t>
  </si>
  <si>
    <t>436317</t>
  </si>
  <si>
    <t>436300</t>
  </si>
  <si>
    <t>436303</t>
  </si>
  <si>
    <t>436318</t>
  </si>
  <si>
    <t>436302</t>
  </si>
  <si>
    <t>436315</t>
  </si>
  <si>
    <t>436312</t>
  </si>
  <si>
    <t>436301</t>
  </si>
  <si>
    <t>436297</t>
  </si>
  <si>
    <t>436304</t>
  </si>
  <si>
    <t>436313</t>
  </si>
  <si>
    <t>436319</t>
  </si>
  <si>
    <t>436306</t>
  </si>
  <si>
    <t>436314</t>
  </si>
  <si>
    <t>436305</t>
  </si>
  <si>
    <t>436311</t>
  </si>
  <si>
    <t>436316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</si>
  <si>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</si>
  <si>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</si>
  <si>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</si>
  <si>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</si>
  <si>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</si>
  <si>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</si>
  <si>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</si>
  <si>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</si>
  <si>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</si>
  <si>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</si>
  <si>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</si>
  <si>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</si>
  <si>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</si>
  <si>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</si>
  <si>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</si>
  <si>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</si>
  <si>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</si>
  <si>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</si>
  <si>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</si>
  <si>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</si>
  <si>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</si>
  <si>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</si>
  <si>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</si>
  <si>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</si>
  <si>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</si>
  <si>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</si>
  <si>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</si>
  <si>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</si>
  <si>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</si>
  <si>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</si>
  <si>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</si>
  <si>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</si>
  <si>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</si>
  <si>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Conforme al Plan de Auditorías de Control Interno, estas se iniciaran a partir del mes de agosto</t>
  </si>
  <si>
    <t>Contraloría del Poder Judicial del Estado de Tlaxcala</t>
  </si>
  <si>
    <t>http://www.tsjtlaxcala.gob.mx/transparencia/Fracciones_a63/XXIV/PROGRAMA%20DE%20AUDITOR%C3%8DA%20DE%20CONTROL%20INTERNO%202019-1.pdf</t>
  </si>
  <si>
    <t>De control interno</t>
  </si>
  <si>
    <t>Dictamen de auditoria</t>
  </si>
  <si>
    <t>Pleno del Consejo de la Judicatura del Estado de Tlaxcala</t>
  </si>
  <si>
    <t>CI 01/2019</t>
  </si>
  <si>
    <t>CI 02/2019</t>
  </si>
  <si>
    <t>CI 03/2019</t>
  </si>
  <si>
    <t>CI 04/2019</t>
  </si>
  <si>
    <t>CI 05/2019</t>
  </si>
  <si>
    <t>17/01/2019 05/09/2019</t>
  </si>
  <si>
    <t>916/C/2019</t>
  </si>
  <si>
    <t>Plan Anual de Adquisiciones 2019</t>
  </si>
  <si>
    <t xml:space="preserve">a) Constitución Política de los Estados Unidos Mexicanos.
b) Constitución Política del Estado Libre y Soberano de Tlaxcala.
c) Ley de Disciplina Financiera de las Entidades Federativas y Municipios.
d) Ley de Transparencia y Acceso a la Información Pública del Estado de Tlaxcala.
e) Código Fiscal de la Federación.
f) Presupuesto de Egresos del Estado de Tlaxcala 2019.
g) Ley Orgánica del Poder Judicial del Estado.
h) Reglamento del Poder Judicial del Estado de Tlaxcala.
i) Reglamento del Consejo de la Judicatura del Estado.
j) Lineamientos de racionalidad, austeridad y disciplina presupuestal para el ejercicio fiscal 2018. 
k) Manual de organización específico del Departamento de Recursos Humanos y Materiales de la Subdirección de Recursos Humanos y Materiales. 
l) Bases de las Licitaciones 2019.
</t>
  </si>
  <si>
    <t>1258/C/2019</t>
  </si>
  <si>
    <t>Ninguno</t>
  </si>
  <si>
    <t>943/C/2019</t>
  </si>
  <si>
    <t>Consolidar la estructura, la difusión y la promoción de la Justicia Alternativa.</t>
  </si>
  <si>
    <t>Verificar que se esté llevando a cabo la promoción y difusión de los mecanismos alternativos de justicia.</t>
  </si>
  <si>
    <t>1166/C/2019</t>
  </si>
  <si>
    <t>1142/C/2019</t>
  </si>
  <si>
    <t>Verificar la planeación y ejecución de la capacitación focalizada y actualización de los Servidores Públicos del Poder Judicial del Estado, realizada por el Instituto de Especialización Judicial.</t>
  </si>
  <si>
    <t xml:space="preserve">Verificación del cumplimiento de la realización del Progama de Trabajo del Instituto de Especialización Judicial y de la Implementación de los procedimientos. </t>
  </si>
  <si>
    <t>1291/C/2019</t>
  </si>
  <si>
    <t>1344/C/2019</t>
  </si>
  <si>
    <t>Inspeccionar el ejercicio del gasto público en congruencia con el Presupuesto de Egresos 2019 del Poder Judicial del Estado</t>
  </si>
  <si>
    <t>Verificación del cumplimiento de la utilización y registro de los recursos financieros plasmados en el Presupuesto del Poder Judicial del Estado de Tlaxcala 2019</t>
  </si>
  <si>
    <t>a) Constitución Política de los Estados Unidos Mexicanos.
b) Constitución Política del Estado Libre y Soberano de Tlaxcala.
c) Ley Orgánica dle Poder Judicial del Estado de Tlaxcala.
d) Ley General de Contabilidad Gubernamental.
e) Ley Federal de Presupuesto y Responsabilidad Hacendaria.
f) Ley de Disciplina Financiera.
g) Código Financiero para el Estado de Tlaxcala y sus Municipios.
h) Decreto 80 Presupuesto de Egresos del Estado de Tlaxcala para el ejercicio Fiscal 2019.
i) Reglamento del CREglamento del Poder Judicial del Estado j) Reglamento del Cosejo de la Judicatura del Estado de Tlaxcala k) Lineamientos de racionalidad, Austeridad y Disciplina presupuestal para el ejercicio fiscal 2018</t>
  </si>
  <si>
    <t>1607/C/2019</t>
  </si>
  <si>
    <t xml:space="preserve">Verificar la implementación del Sistema de procesos de administración de expedientes para las áreas jurisdiccionales </t>
  </si>
  <si>
    <t>Plataforma digital desarrollada en el Poder Judicial del Estado.</t>
  </si>
  <si>
    <t>1566/C/2019</t>
  </si>
  <si>
    <t>a) Constitución Política de los Estados Unidos Mexicanos.
b) Constitución Política del Estado Libre y Soberano de Tlaxcala.
c) Ley Orgánica dle Poder Judicial del Estado de Tlaxcala.
d) Reglamento del Poder Judicial del Estado de Tlaxcala.
e) REglamento del Consejo de la Judicatura.
f) Ley de Adquisiciones, Arrendamientos y Servicios del Estado de Tlaxcala.
g) Código Financiero para el Estado de Tlaxcala y sus Municipios.
h) Decreto 80 Presupuesto de Egresos del Estado de Tlaxcala para el ejercicio Fiscal 2019.
i) Lineamientos de Racionalidad, Austeridad y Disciplina presupuestal para el ejercicio fiscal 2018</t>
  </si>
  <si>
    <t>Verificar la realización y ejecución del Plan Anual de Adquisiciones 2019.</t>
  </si>
  <si>
    <t>1533/C/2019 1534/C/2019 y 1535/C/2019</t>
  </si>
  <si>
    <t>enero 2019 agosto 2019</t>
  </si>
  <si>
    <t>enero 2019 -septiembre 2019</t>
  </si>
  <si>
    <t>abril  2019   noviembre 2019</t>
  </si>
  <si>
    <t>a) Constitución Política de los Estados Unidos Mexicanos.
b) Constitución Política del Estado Libre y Soberano de Tlaxcala.
c) Ley Orgánica del Poder Judicial del Estado de Tlaxcala
d) Ley de Mecanismos Alternativos de Solución de Controversias del Estado de Tlaxcala.
e)  Reglamento del Poder Judicial del Estado de Tlaxcala.
g) Reglamento del Consejo de la Judicatura del Estado.</t>
  </si>
  <si>
    <t>a) Constitución Política de los Estados Unidos Mexicanos.
b) Constitución Política del Estado Libre y Soberano de Tlaxcala.
c) Ley Orgánica del Poder Judicial del Estado de Tlaxcala
d)  Reglamento del Poder Judicial del Estado de Tlaxcala.
g) Reglamento del Consejo de la Judicatura del Estado. h) Presupuesto de Egresos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</si>
</sst>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i/>
      <sz val="10"/>
      <color rgb="FFFF0000"/>
      <name val="Calibri"/>
      <family val="2"/>
      <scheme val="minor"/>
    </font>
    <font>
      <sz val="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7">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xf>
    <xf numFmtId="14" fontId="0" fillId="0" borderId="0" xfId="0" applyNumberFormat="1" applyAlignment="1">
      <alignment horizontal="center" vertical="center"/>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3" fillId="0" borderId="0" xfId="1" applyAlignment="1">
      <alignment horizontal="center" vertical="center" wrapText="1"/>
    </xf>
    <xf numFmtId="14" fontId="0" fillId="0" borderId="0" xfId="0" applyNumberFormat="1" applyAlignment="1">
      <alignment horizontal="center" vertical="center" wrapText="1"/>
    </xf>
    <xf numFmtId="0" fontId="4"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vertical="center" wrapText="1"/>
    </xf>
    <xf numFmtId="0" fontId="0" fillId="0" borderId="0" xfId="0" applyAlignment="1">
      <alignment vertical="center" wrapText="1"/>
    </xf>
    <xf numFmtId="0" fontId="0" fillId="0" borderId="0" xfId="0" applyAlignment="1">
      <alignment horizontal="left"/>
    </xf>
    <xf numFmtId="0" fontId="0" fillId="0" borderId="0" xfId="0" applyAlignment="1">
      <alignment horizontal="left" vertical="center" wrapText="1"/>
    </xf>
    <xf numFmtId="0" fontId="0" fillId="0" borderId="0" xfId="0" applyAlignment="1">
      <alignment horizontal="lef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tsjtlaxcala.gob.mx/transparencia/Fracciones_a63/XXIV/PROGRAMA%20DE%20AUDITOR%C3%8DA%20DE%20CONTROL%20INTERNO%202019-1.pdf" TargetMode="External"/><Relationship Id="rId7" Type="http://schemas.openxmlformats.org/officeDocument/2006/relationships/hyperlink" Target="http://www.tsjtlaxcala.gob.mx/transparencia/Fracciones_a63/XXIV/PROGRAMA%20DE%20AUDITOR%C3%8DA%20DE%20CONTROL%20INTERNO%202019-1.pdf" TargetMode="External"/><Relationship Id="rId2" Type="http://schemas.openxmlformats.org/officeDocument/2006/relationships/hyperlink" Target="http://www.tsjtlaxcala.gob.mx/transparencia/Fracciones_a63/XXIV/PROGRAMA%20DE%20AUDITOR%C3%8DA%20DE%20CONTROL%20INTERNO%202019-1.pdf" TargetMode="External"/><Relationship Id="rId1" Type="http://schemas.openxmlformats.org/officeDocument/2006/relationships/hyperlink" Target="http://www.tsjtlaxcala.gob.mx/transparencia/Fracciones_a63/XXIV/PROGRAMA%20DE%20AUDITOR%C3%8DA%20DE%20CONTROL%20INTERNO%202019-1.pdf" TargetMode="External"/><Relationship Id="rId6" Type="http://schemas.openxmlformats.org/officeDocument/2006/relationships/hyperlink" Target="http://www.tsjtlaxcala.gob.mx/transparencia/Fracciones_a63/XXIV/PROGRAMA%20DE%20AUDITOR%C3%8DA%20DE%20CONTROL%20INTERNO%202019-1.pdf" TargetMode="External"/><Relationship Id="rId5" Type="http://schemas.openxmlformats.org/officeDocument/2006/relationships/hyperlink" Target="http://www.tsjtlaxcala.gob.mx/transparencia/Fracciones_a63/XXIV/PROGRAMA%20DE%20AUDITOR%C3%8DA%20DE%20CONTROL%20INTERNO%202019-1.pdf" TargetMode="External"/><Relationship Id="rId4" Type="http://schemas.openxmlformats.org/officeDocument/2006/relationships/hyperlink" Target="http://www.tsjtlaxcala.gob.mx/transparencia/Fracciones_a63/XXIV/PROGRAMA%20DE%20AUDITOR%C3%8DA%20DE%20CONTROL%20INTERNO%202019-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4"/>
  <sheetViews>
    <sheetView tabSelected="1" topLeftCell="D2" zoomScaleNormal="100" workbookViewId="0">
      <pane ySplit="6" topLeftCell="A11" activePane="bottomLeft" state="frozen"/>
      <selection activeCell="A2" sqref="A2"/>
      <selection pane="bottomLeft" activeCell="H14" sqref="H14"/>
    </sheetView>
  </sheetViews>
  <sheetFormatPr baseColWidth="10" defaultColWidth="9.140625" defaultRowHeight="15" x14ac:dyDescent="0.25"/>
  <cols>
    <col min="1" max="1" width="8" bestFit="1" customWidth="1"/>
    <col min="2" max="2" width="23.28515625" customWidth="1"/>
    <col min="3" max="3" width="25.140625"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27" customWidth="1"/>
    <col min="11" max="11" width="25.28515625" customWidth="1"/>
    <col min="12" max="12" width="31.7109375" customWidth="1"/>
    <col min="13" max="13" width="28" customWidth="1"/>
    <col min="14" max="14" width="21.85546875" bestFit="1" customWidth="1"/>
    <col min="15" max="15" width="75.7109375" style="14" customWidth="1"/>
    <col min="16" max="16" width="26.5703125" customWidth="1"/>
    <col min="17" max="17" width="38" customWidth="1"/>
    <col min="18" max="18" width="29.85546875" customWidth="1"/>
    <col min="19" max="19" width="29" customWidth="1"/>
    <col min="20" max="20" width="41.140625" customWidth="1"/>
    <col min="21" max="21" width="24.85546875" customWidth="1"/>
    <col min="22" max="22" width="27.85546875" customWidth="1"/>
    <col min="23" max="23" width="29" customWidth="1"/>
    <col min="24" max="24" width="38.28515625" customWidth="1"/>
    <col min="25" max="25" width="27.140625" bestFit="1" customWidth="1"/>
    <col min="26" max="26" width="38.7109375" bestFit="1" customWidth="1"/>
    <col min="27" max="27" width="29.7109375" customWidth="1"/>
    <col min="28" max="28" width="17.5703125" bestFit="1" customWidth="1"/>
    <col min="29" max="29" width="20" bestFit="1" customWidth="1"/>
    <col min="30" max="30" width="24" customWidth="1"/>
  </cols>
  <sheetData>
    <row r="1" spans="1:30" hidden="1" x14ac:dyDescent="0.25">
      <c r="A1" t="s">
        <v>0</v>
      </c>
    </row>
    <row r="2" spans="1:30" x14ac:dyDescent="0.25">
      <c r="A2" s="10" t="s">
        <v>1</v>
      </c>
      <c r="B2" s="11"/>
      <c r="C2" s="11"/>
      <c r="D2" s="10" t="s">
        <v>2</v>
      </c>
      <c r="E2" s="11"/>
      <c r="F2" s="11"/>
      <c r="G2" s="10" t="s">
        <v>3</v>
      </c>
      <c r="H2" s="11"/>
      <c r="I2" s="11"/>
    </row>
    <row r="3" spans="1:30" s="2" customFormat="1" ht="18.75" customHeight="1" x14ac:dyDescent="0.25">
      <c r="A3" s="12" t="s">
        <v>4</v>
      </c>
      <c r="B3" s="13"/>
      <c r="C3" s="13"/>
      <c r="D3" s="12" t="s">
        <v>5</v>
      </c>
      <c r="E3" s="13"/>
      <c r="F3" s="13"/>
      <c r="G3" s="12" t="s">
        <v>6</v>
      </c>
      <c r="H3" s="13"/>
      <c r="I3" s="13"/>
      <c r="O3" s="15"/>
    </row>
    <row r="4" spans="1:30" hidden="1" x14ac:dyDescent="0.25">
      <c r="A4" t="s">
        <v>7</v>
      </c>
      <c r="B4" t="s">
        <v>8</v>
      </c>
      <c r="C4" t="s">
        <v>8</v>
      </c>
      <c r="D4" t="s">
        <v>7</v>
      </c>
      <c r="E4" t="s">
        <v>7</v>
      </c>
      <c r="F4" t="s">
        <v>9</v>
      </c>
      <c r="G4" t="s">
        <v>7</v>
      </c>
      <c r="H4" t="s">
        <v>7</v>
      </c>
      <c r="I4" t="s">
        <v>7</v>
      </c>
      <c r="J4" t="s">
        <v>7</v>
      </c>
      <c r="K4" t="s">
        <v>7</v>
      </c>
      <c r="L4" t="s">
        <v>7</v>
      </c>
      <c r="M4" t="s">
        <v>10</v>
      </c>
      <c r="N4" t="s">
        <v>10</v>
      </c>
      <c r="O4" s="1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s="14"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0" t="s">
        <v>45</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row>
    <row r="7" spans="1:30" s="1" customFormat="1" ht="45.75" customHeight="1" x14ac:dyDescent="0.25">
      <c r="A7" s="5" t="s">
        <v>46</v>
      </c>
      <c r="B7" s="5" t="s">
        <v>47</v>
      </c>
      <c r="C7" s="5" t="s">
        <v>48</v>
      </c>
      <c r="D7" s="5" t="s">
        <v>49</v>
      </c>
      <c r="E7" s="5" t="s">
        <v>50</v>
      </c>
      <c r="F7" s="5" t="s">
        <v>51</v>
      </c>
      <c r="G7" s="5" t="s">
        <v>52</v>
      </c>
      <c r="H7" s="5" t="s">
        <v>53</v>
      </c>
      <c r="I7" s="5" t="s">
        <v>54</v>
      </c>
      <c r="J7" s="5" t="s">
        <v>55</v>
      </c>
      <c r="K7" s="5" t="s">
        <v>56</v>
      </c>
      <c r="L7" s="5" t="s">
        <v>57</v>
      </c>
      <c r="M7" s="5" t="s">
        <v>58</v>
      </c>
      <c r="N7" s="5" t="s">
        <v>59</v>
      </c>
      <c r="O7" s="5" t="s">
        <v>60</v>
      </c>
      <c r="P7" s="5" t="s">
        <v>61</v>
      </c>
      <c r="Q7" s="5" t="s">
        <v>62</v>
      </c>
      <c r="R7" s="5" t="s">
        <v>63</v>
      </c>
      <c r="S7" s="5" t="s">
        <v>64</v>
      </c>
      <c r="T7" s="5" t="s">
        <v>65</v>
      </c>
      <c r="U7" s="5" t="s">
        <v>66</v>
      </c>
      <c r="V7" s="5" t="s">
        <v>67</v>
      </c>
      <c r="W7" s="5" t="s">
        <v>68</v>
      </c>
      <c r="X7" s="5" t="s">
        <v>69</v>
      </c>
      <c r="Y7" s="5" t="s">
        <v>70</v>
      </c>
      <c r="Z7" s="5" t="s">
        <v>71</v>
      </c>
      <c r="AA7" s="5" t="s">
        <v>72</v>
      </c>
      <c r="AB7" s="5" t="s">
        <v>73</v>
      </c>
      <c r="AC7" s="5" t="s">
        <v>74</v>
      </c>
      <c r="AD7" s="5" t="s">
        <v>75</v>
      </c>
    </row>
    <row r="8" spans="1:30" s="3" customFormat="1" ht="76.5" customHeight="1" x14ac:dyDescent="0.25">
      <c r="A8" s="3">
        <v>2019</v>
      </c>
      <c r="B8" s="4">
        <v>43556</v>
      </c>
      <c r="C8" s="4">
        <v>43646</v>
      </c>
      <c r="O8" s="16"/>
      <c r="Z8" s="7" t="s">
        <v>80</v>
      </c>
      <c r="AA8" s="6" t="s">
        <v>79</v>
      </c>
      <c r="AB8" s="4">
        <v>43847</v>
      </c>
      <c r="AC8" s="4">
        <v>43847</v>
      </c>
      <c r="AD8" s="6" t="s">
        <v>78</v>
      </c>
    </row>
    <row r="9" spans="1:30" ht="60" x14ac:dyDescent="0.25">
      <c r="A9" s="3">
        <v>2019</v>
      </c>
      <c r="B9" s="4">
        <v>43647</v>
      </c>
      <c r="C9" s="4">
        <v>43738</v>
      </c>
      <c r="D9" s="3"/>
      <c r="E9" s="3"/>
      <c r="F9" s="3"/>
      <c r="G9" s="3"/>
      <c r="H9" s="3"/>
      <c r="I9" s="3"/>
      <c r="J9" s="3"/>
      <c r="K9" s="3"/>
      <c r="L9" s="3"/>
      <c r="M9" s="3"/>
      <c r="N9" s="3"/>
      <c r="O9" s="16"/>
      <c r="P9" s="3"/>
      <c r="Q9" s="3"/>
      <c r="R9" s="3"/>
      <c r="S9" s="3"/>
      <c r="T9" s="3"/>
      <c r="U9" s="3"/>
      <c r="V9" s="3"/>
      <c r="W9" s="3"/>
      <c r="X9" s="3"/>
      <c r="Y9" s="3"/>
      <c r="Z9" s="7" t="s">
        <v>80</v>
      </c>
      <c r="AA9" s="6" t="s">
        <v>79</v>
      </c>
      <c r="AB9" s="4">
        <v>43847</v>
      </c>
      <c r="AC9" s="4">
        <v>43847</v>
      </c>
      <c r="AD9" s="6"/>
    </row>
    <row r="10" spans="1:30" s="6" customFormat="1" ht="225" x14ac:dyDescent="0.25">
      <c r="A10" s="6">
        <v>2019</v>
      </c>
      <c r="B10" s="8">
        <v>43739</v>
      </c>
      <c r="C10" s="8">
        <v>43830</v>
      </c>
      <c r="D10" s="6">
        <v>2019</v>
      </c>
      <c r="E10" s="8" t="s">
        <v>89</v>
      </c>
      <c r="F10" s="6" t="s">
        <v>76</v>
      </c>
      <c r="G10" s="6" t="s">
        <v>81</v>
      </c>
      <c r="H10" s="6" t="s">
        <v>84</v>
      </c>
      <c r="I10" s="6" t="s">
        <v>79</v>
      </c>
      <c r="J10" s="6" t="s">
        <v>90</v>
      </c>
      <c r="K10" s="6" t="s">
        <v>90</v>
      </c>
      <c r="L10" s="6" t="s">
        <v>94</v>
      </c>
      <c r="M10" s="6" t="s">
        <v>112</v>
      </c>
      <c r="N10" s="6" t="s">
        <v>91</v>
      </c>
      <c r="O10" s="15" t="s">
        <v>92</v>
      </c>
      <c r="P10" s="6" t="s">
        <v>93</v>
      </c>
      <c r="Q10" s="9"/>
      <c r="R10" s="6" t="s">
        <v>94</v>
      </c>
      <c r="S10" s="9"/>
      <c r="T10" s="9"/>
      <c r="U10" s="6" t="s">
        <v>82</v>
      </c>
      <c r="V10" s="6" t="s">
        <v>83</v>
      </c>
      <c r="W10" s="6">
        <v>10</v>
      </c>
      <c r="X10" s="9"/>
      <c r="Y10" s="6">
        <v>0</v>
      </c>
      <c r="Z10" s="7" t="s">
        <v>80</v>
      </c>
      <c r="AA10" s="6" t="s">
        <v>79</v>
      </c>
      <c r="AB10" s="4">
        <v>43847</v>
      </c>
      <c r="AC10" s="4">
        <v>43847</v>
      </c>
    </row>
    <row r="11" spans="1:30" s="6" customFormat="1" ht="105" x14ac:dyDescent="0.25">
      <c r="A11" s="6">
        <v>2019</v>
      </c>
      <c r="B11" s="8">
        <v>43739</v>
      </c>
      <c r="C11" s="8">
        <v>43830</v>
      </c>
      <c r="D11" s="6">
        <v>2019</v>
      </c>
      <c r="E11" s="6" t="s">
        <v>114</v>
      </c>
      <c r="F11" s="6" t="s">
        <v>76</v>
      </c>
      <c r="G11" s="6" t="s">
        <v>81</v>
      </c>
      <c r="H11" s="6" t="s">
        <v>85</v>
      </c>
      <c r="I11" s="6" t="s">
        <v>79</v>
      </c>
      <c r="J11" s="6" t="s">
        <v>95</v>
      </c>
      <c r="K11" s="6" t="s">
        <v>95</v>
      </c>
      <c r="L11" s="6" t="s">
        <v>94</v>
      </c>
      <c r="M11" s="6" t="s">
        <v>96</v>
      </c>
      <c r="N11" s="6" t="s">
        <v>97</v>
      </c>
      <c r="O11" s="15" t="s">
        <v>117</v>
      </c>
      <c r="P11" s="6" t="s">
        <v>98</v>
      </c>
      <c r="Q11" s="9"/>
      <c r="R11" s="6" t="s">
        <v>94</v>
      </c>
      <c r="S11" s="9"/>
      <c r="T11" s="9"/>
      <c r="U11" s="6" t="s">
        <v>82</v>
      </c>
      <c r="V11" s="6" t="s">
        <v>83</v>
      </c>
      <c r="W11" s="6">
        <v>2</v>
      </c>
      <c r="X11" s="9"/>
      <c r="Y11" s="6">
        <v>0</v>
      </c>
      <c r="Z11" s="7" t="s">
        <v>80</v>
      </c>
      <c r="AA11" s="6" t="s">
        <v>79</v>
      </c>
      <c r="AB11" s="4">
        <v>43847</v>
      </c>
      <c r="AC11" s="4">
        <v>43847</v>
      </c>
    </row>
    <row r="12" spans="1:30" s="6" customFormat="1" ht="135" x14ac:dyDescent="0.25">
      <c r="A12" s="6">
        <v>2019</v>
      </c>
      <c r="B12" s="8">
        <v>43739</v>
      </c>
      <c r="C12" s="8">
        <v>43830</v>
      </c>
      <c r="D12" s="6">
        <v>2019</v>
      </c>
      <c r="E12" s="6" t="s">
        <v>115</v>
      </c>
      <c r="F12" s="6" t="s">
        <v>76</v>
      </c>
      <c r="G12" s="6" t="s">
        <v>81</v>
      </c>
      <c r="H12" s="6" t="s">
        <v>86</v>
      </c>
      <c r="I12" s="6" t="s">
        <v>79</v>
      </c>
      <c r="J12" s="6" t="s">
        <v>99</v>
      </c>
      <c r="K12" s="6" t="s">
        <v>99</v>
      </c>
      <c r="L12" s="6" t="s">
        <v>94</v>
      </c>
      <c r="M12" s="6" t="s">
        <v>100</v>
      </c>
      <c r="N12" s="6" t="s">
        <v>101</v>
      </c>
      <c r="O12" s="15" t="s">
        <v>118</v>
      </c>
      <c r="P12" s="6" t="s">
        <v>102</v>
      </c>
      <c r="Q12" s="9"/>
      <c r="R12" s="6" t="s">
        <v>94</v>
      </c>
      <c r="S12" s="9"/>
      <c r="T12" s="9"/>
      <c r="U12" s="6" t="s">
        <v>82</v>
      </c>
      <c r="V12" s="6" t="s">
        <v>83</v>
      </c>
      <c r="W12" s="6">
        <v>2</v>
      </c>
      <c r="X12" s="9"/>
      <c r="Y12" s="6">
        <v>0</v>
      </c>
      <c r="Z12" s="7" t="s">
        <v>80</v>
      </c>
      <c r="AA12" s="6" t="s">
        <v>79</v>
      </c>
      <c r="AB12" s="4">
        <v>43847</v>
      </c>
      <c r="AC12" s="4">
        <v>43847</v>
      </c>
    </row>
    <row r="13" spans="1:30" s="6" customFormat="1" ht="180" x14ac:dyDescent="0.25">
      <c r="A13" s="6">
        <v>2019</v>
      </c>
      <c r="B13" s="8">
        <v>43739</v>
      </c>
      <c r="C13" s="8">
        <v>43830</v>
      </c>
      <c r="D13" s="6">
        <v>2019</v>
      </c>
      <c r="E13" s="6" t="s">
        <v>115</v>
      </c>
      <c r="F13" s="6" t="s">
        <v>76</v>
      </c>
      <c r="G13" s="6" t="s">
        <v>81</v>
      </c>
      <c r="H13" s="6" t="s">
        <v>87</v>
      </c>
      <c r="I13" s="6" t="s">
        <v>79</v>
      </c>
      <c r="J13" s="6" t="s">
        <v>103</v>
      </c>
      <c r="K13" s="6" t="s">
        <v>103</v>
      </c>
      <c r="L13" s="6" t="s">
        <v>94</v>
      </c>
      <c r="M13" s="6" t="s">
        <v>104</v>
      </c>
      <c r="N13" s="6" t="s">
        <v>105</v>
      </c>
      <c r="O13" s="15" t="s">
        <v>106</v>
      </c>
      <c r="P13" s="6" t="s">
        <v>107</v>
      </c>
      <c r="Q13" s="9"/>
      <c r="R13" s="6" t="s">
        <v>94</v>
      </c>
      <c r="S13" s="9"/>
      <c r="T13" s="9"/>
      <c r="U13" s="6" t="s">
        <v>82</v>
      </c>
      <c r="V13" s="6" t="s">
        <v>83</v>
      </c>
      <c r="W13" s="6">
        <v>0</v>
      </c>
      <c r="X13" s="9"/>
      <c r="Y13" s="6">
        <v>0</v>
      </c>
      <c r="Z13" s="7" t="s">
        <v>80</v>
      </c>
      <c r="AA13" s="6" t="s">
        <v>79</v>
      </c>
      <c r="AB13" s="4">
        <v>43847</v>
      </c>
      <c r="AC13" s="4">
        <v>43847</v>
      </c>
    </row>
    <row r="14" spans="1:30" s="6" customFormat="1" ht="165" x14ac:dyDescent="0.25">
      <c r="A14" s="6">
        <v>2019</v>
      </c>
      <c r="B14" s="8">
        <v>43739</v>
      </c>
      <c r="C14" s="8">
        <v>43830</v>
      </c>
      <c r="D14" s="6">
        <v>2019</v>
      </c>
      <c r="E14" s="6" t="s">
        <v>116</v>
      </c>
      <c r="F14" s="6" t="s">
        <v>76</v>
      </c>
      <c r="G14" s="6" t="s">
        <v>81</v>
      </c>
      <c r="H14" s="6" t="s">
        <v>88</v>
      </c>
      <c r="I14" s="6" t="s">
        <v>79</v>
      </c>
      <c r="J14" s="6" t="s">
        <v>99</v>
      </c>
      <c r="K14" s="6" t="s">
        <v>99</v>
      </c>
      <c r="L14" s="6" t="s">
        <v>113</v>
      </c>
      <c r="M14" s="6" t="s">
        <v>108</v>
      </c>
      <c r="N14" s="6" t="s">
        <v>109</v>
      </c>
      <c r="O14" s="15" t="s">
        <v>111</v>
      </c>
      <c r="P14" s="6" t="s">
        <v>110</v>
      </c>
      <c r="Q14" s="9"/>
      <c r="R14" s="6" t="s">
        <v>94</v>
      </c>
      <c r="S14" s="9"/>
      <c r="T14" s="9"/>
      <c r="U14" s="6" t="s">
        <v>82</v>
      </c>
      <c r="V14" s="6" t="s">
        <v>83</v>
      </c>
      <c r="W14" s="6">
        <v>1</v>
      </c>
      <c r="X14" s="9"/>
      <c r="Y14" s="6">
        <v>0</v>
      </c>
      <c r="Z14" s="7" t="s">
        <v>80</v>
      </c>
      <c r="AA14" s="6" t="s">
        <v>79</v>
      </c>
      <c r="AB14" s="4">
        <v>43847</v>
      </c>
      <c r="AC14" s="4">
        <v>43847</v>
      </c>
    </row>
  </sheetData>
  <mergeCells count="7">
    <mergeCell ref="A6:AD6"/>
    <mergeCell ref="A2:C2"/>
    <mergeCell ref="D2:F2"/>
    <mergeCell ref="G2:I2"/>
    <mergeCell ref="A3:C3"/>
    <mergeCell ref="D3:F3"/>
    <mergeCell ref="G3:I3"/>
  </mergeCells>
  <phoneticPr fontId="5" type="noConversion"/>
  <dataValidations count="1">
    <dataValidation type="list" allowBlank="1" showErrorMessage="1" sqref="F8:F204" xr:uid="{00000000-0002-0000-0000-000000000000}">
      <formula1>Hidden_15</formula1>
    </dataValidation>
  </dataValidations>
  <hyperlinks>
    <hyperlink ref="Z8" r:id="rId1" xr:uid="{00000000-0004-0000-0000-000000000000}"/>
    <hyperlink ref="Z9" r:id="rId2" xr:uid="{24ACCC96-148D-4187-BBC7-401B497AFC55}"/>
    <hyperlink ref="Z10" r:id="rId3" xr:uid="{60C1AF9F-AACC-4E5A-BD0E-265366D1D8E6}"/>
    <hyperlink ref="Z11" r:id="rId4" xr:uid="{E8BD3D00-3B52-4FDC-882F-54D0D6BB3520}"/>
    <hyperlink ref="Z12" r:id="rId5" xr:uid="{A1C9D555-3DFA-4152-9202-295E97978CB9}"/>
    <hyperlink ref="Z13" r:id="rId6" xr:uid="{635F3C99-D367-4FFB-BD10-246AD3B125B0}"/>
    <hyperlink ref="Z14" r:id="rId7" xr:uid="{DBA20607-2BE6-47F2-B715-EFA956DF0EF3}"/>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topLeftCell="A7"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PJ-TLAX-244-01</cp:lastModifiedBy>
  <dcterms:created xsi:type="dcterms:W3CDTF">2019-04-04T17:01:09Z</dcterms:created>
  <dcterms:modified xsi:type="dcterms:W3CDTF">2020-01-17T16:00:23Z</dcterms:modified>
</cp:coreProperties>
</file>