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OLVENTACION TRANSPARENCIA 2022\TRANSPARENCIA 2025\2DO TRIM 2025\"/>
    </mc:Choice>
  </mc:AlternateContent>
  <xr:revisionPtr revIDLastSave="0" documentId="13_ncr:1_{68C3F7CE-C75F-4E92-9B2D-BBEC9FB374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<sst xmlns="http://schemas.openxmlformats.org/spreadsheetml/2006/main" count="144" uniqueCount="96">
  <si>
    <t>48978</t>
  </si>
  <si>
    <t>TÍTULO</t>
  </si>
  <si>
    <t>NOMBRE CORTO</t>
  </si>
  <si>
    <t>DESCRIPCIÓN</t>
  </si>
  <si>
    <t>Resultados de auditorías realizadas</t>
  </si>
  <si>
    <t>LTAIPT_A63F24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</si>
  <si>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</si>
  <si>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</si>
  <si>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</si>
  <si>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</si>
  <si>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</si>
  <si>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</si>
  <si>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</si>
  <si>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</si>
  <si>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</si>
  <si>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436298</t>
  </si>
  <si>
    <t>436308</t>
  </si>
  <si>
    <t>436309</t>
  </si>
  <si>
    <t>436290</t>
  </si>
  <si>
    <t>436291</t>
  </si>
  <si>
    <t>436307</t>
  </si>
  <si>
    <t>436292</t>
  </si>
  <si>
    <t>436293</t>
  </si>
  <si>
    <t>436294</t>
  </si>
  <si>
    <t>436295</t>
  </si>
  <si>
    <t>436296</t>
  </si>
  <si>
    <t>436310</t>
  </si>
  <si>
    <t>436299</t>
  </si>
  <si>
    <t>436317</t>
  </si>
  <si>
    <t>436300</t>
  </si>
  <si>
    <t>436303</t>
  </si>
  <si>
    <t>436318</t>
  </si>
  <si>
    <t>436302</t>
  </si>
  <si>
    <t>436315</t>
  </si>
  <si>
    <t>436312</t>
  </si>
  <si>
    <t>436301</t>
  </si>
  <si>
    <t>436297</t>
  </si>
  <si>
    <t>571932</t>
  </si>
  <si>
    <t>436304</t>
  </si>
  <si>
    <t>436313</t>
  </si>
  <si>
    <t>436319</t>
  </si>
  <si>
    <t>436306</t>
  </si>
  <si>
    <t>436314</t>
  </si>
  <si>
    <t>436311</t>
  </si>
  <si>
    <t>436316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</si>
  <si>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</si>
  <si>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</si>
  <si>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</si>
  <si>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</si>
  <si>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</si>
  <si>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</si>
  <si>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</si>
  <si>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</si>
  <si>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</si>
  <si>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</si>
  <si>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</si>
  <si>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</si>
  <si>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</si>
  <si>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</si>
  <si>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</si>
  <si>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</si>
  <si>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</si>
  <si>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</si>
  <si>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</si>
  <si>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</si>
  <si>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</si>
  <si>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</si>
  <si>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</si>
  <si>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</si>
  <si>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</si>
  <si>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</si>
  <si>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</si>
  <si>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</si>
  <si>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</si>
  <si>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</si>
  <si>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</si>
  <si>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</si>
  <si>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</si>
  <si>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</si>
  <si>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</si>
  <si>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CPEUM, Lel de Fiscalización y Rendición de Cuentas de la Federación, Ley de Disciplina Financiera de las Entidades Federativas y los Municipios y Reglamento Interior de la Auditoría Superior de la Federación</t>
  </si>
  <si>
    <t>Presidencia del Tribunal Superior de Justicia del Estado de Tlaxcala</t>
  </si>
  <si>
    <t>Apego a los criterios de vigilancia, control, revisión y evaluación a efecto de verificar la correcta administración, manejo, custodia, control y aplicación de los recursos publicos del poder judicial.</t>
  </si>
  <si>
    <t>Organo de Fiscalización Superior del Congreso del Estado</t>
  </si>
  <si>
    <t>Tesorería del Poder Judicial del Estado de Tlaxcala</t>
  </si>
  <si>
    <t>Recursos fiscales Estatales
Recursos fiscales Ingresos Propios
Recursos fiscales Fondo Auxiliar</t>
  </si>
  <si>
    <t>NOTA</t>
  </si>
  <si>
    <t>01/01/2024 AL 30/06/2024</t>
  </si>
  <si>
    <t>Cumplimiento Financiero a la Cuenta Pública del Ejercicio Fiscal 2024</t>
  </si>
  <si>
    <t>OFS/2527/2024</t>
  </si>
  <si>
    <t>OFS/2527/2024
DAEE/402/2024</t>
  </si>
  <si>
    <t>01/07/2024 AL 31/12/2024</t>
  </si>
  <si>
    <t>https://www.ofstlaxcala.gob.mx/transparencia/uploads/doc_ofs/Fraccion%20XXIX/inf_2024/2s/estatales/judicial/3_Judicial.pdf</t>
  </si>
  <si>
    <t>La auditoria esta concluida, y el Organo Fiscalizador determinara las acciones a realizar.</t>
  </si>
  <si>
    <t>OFS/4121/2024
OFS/1642/2025</t>
  </si>
  <si>
    <t>OFS/1641/2025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</si>
</sst>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4" fillId="3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1" applyAlignment="1">
      <alignment vertical="center"/>
    </xf>
    <xf numFmtId="0" fontId="4" fillId="3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vertical="center"/>
    </xf>
    <xf numFmtId="14" fontId="4" fillId="3" borderId="1" xfId="0" applyNumberFormat="1" applyFont="1" applyFill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ofstlaxcala.gob.mx/transparencia/uploads/doc_ofs/Fraccion%20XXIX/inf_2024/2s/estatales/judicial/3_Judicial.pdf" TargetMode="External"/><Relationship Id="rId3" Type="http://schemas.openxmlformats.org/officeDocument/2006/relationships/hyperlink" Target="https://www.ofstlaxcala.gob.mx/transparencia/uploads/doc_ofs/Fraccion%20XXIX/inf_2024/2s/estatales/judicial/3_Judicial.pdf" TargetMode="External"/><Relationship Id="rId7" Type="http://schemas.openxmlformats.org/officeDocument/2006/relationships/hyperlink" Target="https://www.ofstlaxcala.gob.mx/transparencia/uploads/doc_ofs/Fraccion%20XXIX/inf_2024/2s/estatales/judicial/3_Judicial.pdf" TargetMode="External"/><Relationship Id="rId2" Type="http://schemas.openxmlformats.org/officeDocument/2006/relationships/hyperlink" Target="https://www.ofstlaxcala.gob.mx/transparencia/uploads/doc_ofs/Fraccion%20XXIX/inf_2024/2s/estatales/judicial/3_Judicial.pdf" TargetMode="External"/><Relationship Id="rId1" Type="http://schemas.openxmlformats.org/officeDocument/2006/relationships/hyperlink" Target="https://www.ofstlaxcala.gob.mx/transparencia/uploads/doc_ofs/Fraccion%20XXIX/inf_2024/2s/estatales/judicial/3_Judicial.pdf" TargetMode="External"/><Relationship Id="rId6" Type="http://schemas.openxmlformats.org/officeDocument/2006/relationships/hyperlink" Target="https://www.ofstlaxcala.gob.mx/transparencia/uploads/doc_ofs/Fraccion%20XXIX/inf_2024/2s/estatales/judicial/3_Judicial.pdf" TargetMode="External"/><Relationship Id="rId5" Type="http://schemas.openxmlformats.org/officeDocument/2006/relationships/hyperlink" Target="https://www.ofstlaxcala.gob.mx/transparencia/uploads/doc_ofs/Fraccion%20XXIX/inf_2024/2s/estatales/judicial/3_Judicial.pdf" TargetMode="External"/><Relationship Id="rId10" Type="http://schemas.openxmlformats.org/officeDocument/2006/relationships/hyperlink" Target="https://www.ofstlaxcala.gob.mx/transparencia/uploads/doc_ofs/Fraccion%20XXIX/inf_2024/2s/estatales/judicial/3_Judicial.pdf" TargetMode="External"/><Relationship Id="rId4" Type="http://schemas.openxmlformats.org/officeDocument/2006/relationships/hyperlink" Target="https://www.ofstlaxcala.gob.mx/transparencia/uploads/doc_ofs/Fraccion%20XXIX/inf_2024/2s/estatales/judicial/3_Judicial.pdf" TargetMode="External"/><Relationship Id="rId9" Type="http://schemas.openxmlformats.org/officeDocument/2006/relationships/hyperlink" Target="https://www.ofstlaxcala.gob.mx/transparencia/uploads/doc_ofs/Fraccion%20XXIX/inf_2024/2s/estatales/judicial/3_Judici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style="9" bestFit="1" customWidth="1"/>
    <col min="2" max="2" width="36.42578125" style="9" bestFit="1" customWidth="1"/>
    <col min="3" max="3" width="38.5703125" style="9" bestFit="1" customWidth="1"/>
    <col min="4" max="4" width="20.140625" style="9" bestFit="1" customWidth="1"/>
    <col min="5" max="5" width="15.140625" style="9" bestFit="1" customWidth="1"/>
    <col min="6" max="6" width="15" style="9" bestFit="1" customWidth="1"/>
    <col min="7" max="7" width="15.140625" style="9" bestFit="1" customWidth="1"/>
    <col min="8" max="8" width="18.140625" style="9" bestFit="1" customWidth="1"/>
    <col min="9" max="9" width="35.42578125" style="9" bestFit="1" customWidth="1"/>
    <col min="10" max="10" width="55.28515625" style="9" bestFit="1" customWidth="1"/>
    <col min="11" max="11" width="38.85546875" style="9" bestFit="1" customWidth="1"/>
    <col min="12" max="12" width="46.42578125" style="9" bestFit="1" customWidth="1"/>
    <col min="13" max="13" width="36.85546875" style="9" bestFit="1" customWidth="1"/>
    <col min="14" max="14" width="21.85546875" style="9" bestFit="1" customWidth="1"/>
    <col min="15" max="15" width="18.85546875" style="9" bestFit="1" customWidth="1"/>
    <col min="16" max="16" width="39.85546875" style="9" bestFit="1" customWidth="1"/>
    <col min="17" max="17" width="54.5703125" style="9" bestFit="1" customWidth="1"/>
    <col min="18" max="18" width="41.42578125" style="9" bestFit="1" customWidth="1"/>
    <col min="19" max="19" width="37.5703125" style="9" bestFit="1" customWidth="1"/>
    <col min="20" max="20" width="52.28515625" style="9" bestFit="1" customWidth="1"/>
    <col min="21" max="21" width="46" style="9" bestFit="1" customWidth="1"/>
    <col min="22" max="22" width="100.42578125" style="9" bestFit="1" customWidth="1"/>
    <col min="23" max="23" width="58.140625" style="9" bestFit="1" customWidth="1"/>
    <col min="24" max="24" width="43.85546875" style="9" bestFit="1" customWidth="1"/>
    <col min="25" max="25" width="77.140625" style="9" bestFit="1" customWidth="1"/>
    <col min="26" max="26" width="27.140625" style="9" bestFit="1" customWidth="1"/>
    <col min="27" max="27" width="38.7109375" style="9" bestFit="1" customWidth="1"/>
    <col min="28" max="28" width="73.140625" style="9" bestFit="1" customWidth="1"/>
    <col min="29" max="29" width="20" style="9" bestFit="1" customWidth="1"/>
    <col min="30" max="30" width="8" style="9" bestFit="1" customWidth="1"/>
    <col min="31" max="16384" width="9.140625" style="9"/>
  </cols>
  <sheetData>
    <row r="1" spans="1:30" hidden="1" x14ac:dyDescent="0.25">
      <c r="A1" s="9" t="s">
        <v>0</v>
      </c>
    </row>
    <row r="2" spans="1:3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0" hidden="1" x14ac:dyDescent="0.25">
      <c r="A4" s="9" t="s">
        <v>7</v>
      </c>
      <c r="B4" s="9" t="s">
        <v>8</v>
      </c>
      <c r="C4" s="9" t="s">
        <v>8</v>
      </c>
      <c r="D4" s="9" t="s">
        <v>7</v>
      </c>
      <c r="E4" s="9" t="s">
        <v>7</v>
      </c>
      <c r="F4" s="9" t="s">
        <v>9</v>
      </c>
      <c r="G4" s="9" t="s">
        <v>7</v>
      </c>
      <c r="H4" s="9" t="s">
        <v>7</v>
      </c>
      <c r="I4" s="9" t="s">
        <v>7</v>
      </c>
      <c r="J4" s="9" t="s">
        <v>7</v>
      </c>
      <c r="K4" s="9" t="s">
        <v>7</v>
      </c>
      <c r="L4" s="9" t="s">
        <v>7</v>
      </c>
      <c r="M4" s="9" t="s">
        <v>10</v>
      </c>
      <c r="N4" s="9" t="s">
        <v>10</v>
      </c>
      <c r="O4" s="9" t="s">
        <v>10</v>
      </c>
      <c r="P4" s="9" t="s">
        <v>10</v>
      </c>
      <c r="Q4" s="9" t="s">
        <v>11</v>
      </c>
      <c r="R4" s="9" t="s">
        <v>10</v>
      </c>
      <c r="S4" s="9" t="s">
        <v>11</v>
      </c>
      <c r="T4" s="9" t="s">
        <v>11</v>
      </c>
      <c r="U4" s="9" t="s">
        <v>10</v>
      </c>
      <c r="V4" s="9" t="s">
        <v>7</v>
      </c>
      <c r="W4" s="9" t="s">
        <v>9</v>
      </c>
      <c r="X4" s="9" t="s">
        <v>12</v>
      </c>
      <c r="Y4" s="9" t="s">
        <v>11</v>
      </c>
      <c r="Z4" s="9" t="s">
        <v>12</v>
      </c>
      <c r="AA4" s="9" t="s">
        <v>11</v>
      </c>
      <c r="AB4" s="9" t="s">
        <v>10</v>
      </c>
      <c r="AC4" s="9" t="s">
        <v>13</v>
      </c>
      <c r="AD4" s="9" t="s">
        <v>14</v>
      </c>
    </row>
    <row r="5" spans="1:30" hidden="1" x14ac:dyDescent="0.25">
      <c r="A5" s="9" t="s">
        <v>15</v>
      </c>
      <c r="B5" s="9" t="s">
        <v>16</v>
      </c>
      <c r="C5" s="9" t="s">
        <v>17</v>
      </c>
      <c r="D5" s="9" t="s">
        <v>18</v>
      </c>
      <c r="E5" s="9" t="s">
        <v>19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 t="s">
        <v>25</v>
      </c>
      <c r="L5" s="9" t="s">
        <v>26</v>
      </c>
      <c r="M5" s="9" t="s">
        <v>27</v>
      </c>
      <c r="N5" s="9" t="s">
        <v>28</v>
      </c>
      <c r="O5" s="9" t="s">
        <v>29</v>
      </c>
      <c r="P5" s="9" t="s">
        <v>30</v>
      </c>
      <c r="Q5" s="9" t="s">
        <v>31</v>
      </c>
      <c r="R5" s="9" t="s">
        <v>32</v>
      </c>
      <c r="S5" s="9" t="s">
        <v>33</v>
      </c>
      <c r="T5" s="9" t="s">
        <v>34</v>
      </c>
      <c r="U5" s="9" t="s">
        <v>35</v>
      </c>
      <c r="V5" s="9" t="s">
        <v>36</v>
      </c>
      <c r="W5" s="9" t="s">
        <v>37</v>
      </c>
      <c r="X5" s="9" t="s">
        <v>38</v>
      </c>
      <c r="Y5" s="9" t="s">
        <v>39</v>
      </c>
      <c r="Z5" s="9" t="s">
        <v>40</v>
      </c>
      <c r="AA5" s="9" t="s">
        <v>41</v>
      </c>
      <c r="AB5" s="9" t="s">
        <v>42</v>
      </c>
      <c r="AC5" s="9" t="s">
        <v>43</v>
      </c>
      <c r="AD5" s="9" t="s">
        <v>44</v>
      </c>
    </row>
    <row r="6" spans="1:30" x14ac:dyDescent="0.25">
      <c r="A6" s="14" t="s">
        <v>45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5.5" x14ac:dyDescent="0.25">
      <c r="A7" s="10" t="s">
        <v>46</v>
      </c>
      <c r="B7" s="10" t="s">
        <v>47</v>
      </c>
      <c r="C7" s="10" t="s">
        <v>48</v>
      </c>
      <c r="D7" s="10" t="s">
        <v>49</v>
      </c>
      <c r="E7" s="10" t="s">
        <v>50</v>
      </c>
      <c r="F7" s="10" t="s">
        <v>51</v>
      </c>
      <c r="G7" s="10" t="s">
        <v>52</v>
      </c>
      <c r="H7" s="10" t="s">
        <v>53</v>
      </c>
      <c r="I7" s="10" t="s">
        <v>54</v>
      </c>
      <c r="J7" s="10" t="s">
        <v>55</v>
      </c>
      <c r="K7" s="10" t="s">
        <v>56</v>
      </c>
      <c r="L7" s="10" t="s">
        <v>57</v>
      </c>
      <c r="M7" s="10" t="s">
        <v>58</v>
      </c>
      <c r="N7" s="10" t="s">
        <v>59</v>
      </c>
      <c r="O7" s="10" t="s">
        <v>60</v>
      </c>
      <c r="P7" s="10" t="s">
        <v>61</v>
      </c>
      <c r="Q7" s="10" t="s">
        <v>62</v>
      </c>
      <c r="R7" s="10" t="s">
        <v>63</v>
      </c>
      <c r="S7" s="10" t="s">
        <v>64</v>
      </c>
      <c r="T7" s="10" t="s">
        <v>65</v>
      </c>
      <c r="U7" s="10" t="s">
        <v>66</v>
      </c>
      <c r="V7" s="10" t="s">
        <v>67</v>
      </c>
      <c r="W7" s="10" t="s">
        <v>68</v>
      </c>
      <c r="X7" s="10" t="s">
        <v>69</v>
      </c>
      <c r="Y7" s="10" t="s">
        <v>70</v>
      </c>
      <c r="Z7" s="10" t="s">
        <v>71</v>
      </c>
      <c r="AA7" s="10" t="s">
        <v>72</v>
      </c>
      <c r="AB7" s="10" t="s">
        <v>73</v>
      </c>
      <c r="AC7" s="10" t="s">
        <v>74</v>
      </c>
      <c r="AD7" s="10" t="s">
        <v>75</v>
      </c>
    </row>
    <row r="8" spans="1:30" ht="76.5" x14ac:dyDescent="0.25">
      <c r="A8" s="1">
        <v>2025</v>
      </c>
      <c r="B8" s="2">
        <v>45748</v>
      </c>
      <c r="C8" s="2">
        <v>45838</v>
      </c>
      <c r="D8" s="1">
        <v>2024</v>
      </c>
      <c r="E8" s="12" t="s">
        <v>87</v>
      </c>
      <c r="F8" s="9" t="s">
        <v>77</v>
      </c>
      <c r="G8" s="3" t="s">
        <v>88</v>
      </c>
      <c r="H8" s="3" t="s">
        <v>89</v>
      </c>
      <c r="I8" s="3" t="s">
        <v>83</v>
      </c>
      <c r="J8" s="3" t="s">
        <v>89</v>
      </c>
      <c r="K8" s="8" t="s">
        <v>90</v>
      </c>
      <c r="L8" s="8"/>
      <c r="M8" s="3" t="s">
        <v>82</v>
      </c>
      <c r="N8" s="8" t="s">
        <v>85</v>
      </c>
      <c r="O8" s="3" t="s">
        <v>80</v>
      </c>
      <c r="P8" s="8" t="s">
        <v>94</v>
      </c>
      <c r="Q8" s="4" t="s">
        <v>92</v>
      </c>
      <c r="R8" s="13" t="s">
        <v>92</v>
      </c>
      <c r="S8" s="4" t="s">
        <v>92</v>
      </c>
      <c r="T8" s="6" t="s">
        <v>92</v>
      </c>
      <c r="U8" s="4" t="s">
        <v>86</v>
      </c>
      <c r="V8" s="5" t="s">
        <v>81</v>
      </c>
      <c r="W8" s="9" t="s">
        <v>79</v>
      </c>
      <c r="X8" s="5">
        <v>51</v>
      </c>
      <c r="Y8" s="6" t="s">
        <v>92</v>
      </c>
      <c r="Z8" s="1">
        <v>2</v>
      </c>
      <c r="AA8" s="1"/>
      <c r="AB8" s="3" t="s">
        <v>84</v>
      </c>
      <c r="AC8" s="11">
        <v>45867</v>
      </c>
      <c r="AD8" s="7" t="s">
        <v>93</v>
      </c>
    </row>
    <row r="9" spans="1:30" ht="76.5" x14ac:dyDescent="0.25">
      <c r="A9" s="1">
        <v>2025</v>
      </c>
      <c r="B9" s="2">
        <v>45748</v>
      </c>
      <c r="C9" s="2">
        <v>45838</v>
      </c>
      <c r="D9" s="1">
        <v>2024</v>
      </c>
      <c r="E9" s="12" t="s">
        <v>91</v>
      </c>
      <c r="F9" s="9" t="s">
        <v>77</v>
      </c>
      <c r="G9" s="3" t="s">
        <v>88</v>
      </c>
      <c r="H9" s="3" t="s">
        <v>89</v>
      </c>
      <c r="I9" s="3" t="s">
        <v>83</v>
      </c>
      <c r="J9" s="3" t="s">
        <v>89</v>
      </c>
      <c r="K9" s="8" t="s">
        <v>89</v>
      </c>
      <c r="L9" s="8"/>
      <c r="M9" s="3" t="s">
        <v>82</v>
      </c>
      <c r="N9" s="8" t="s">
        <v>85</v>
      </c>
      <c r="O9" s="3" t="s">
        <v>80</v>
      </c>
      <c r="P9" s="3" t="s">
        <v>95</v>
      </c>
      <c r="Q9" s="4" t="s">
        <v>92</v>
      </c>
      <c r="R9" s="13" t="s">
        <v>92</v>
      </c>
      <c r="S9" s="4" t="s">
        <v>92</v>
      </c>
      <c r="T9" s="6" t="s">
        <v>92</v>
      </c>
      <c r="U9" s="4" t="s">
        <v>86</v>
      </c>
      <c r="V9" s="5" t="s">
        <v>81</v>
      </c>
      <c r="W9" s="9" t="s">
        <v>79</v>
      </c>
      <c r="X9" s="5">
        <v>102</v>
      </c>
      <c r="Y9" s="6" t="s">
        <v>92</v>
      </c>
      <c r="Z9" s="1">
        <v>3</v>
      </c>
      <c r="AA9" s="1"/>
      <c r="AB9" s="3" t="s">
        <v>84</v>
      </c>
      <c r="AC9" s="11">
        <v>45867</v>
      </c>
      <c r="AD9" s="7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9" xr:uid="{00000000-0002-0000-0000-000000000000}">
      <formula1>Hidden_15</formula1>
    </dataValidation>
    <dataValidation type="list" allowBlank="1" showErrorMessage="1" sqref="W8:W9" xr:uid="{00000000-0002-0000-0000-000001000000}">
      <formula1>Hidden_222</formula1>
    </dataValidation>
  </dataValidations>
  <hyperlinks>
    <hyperlink ref="Q8" r:id="rId1" xr:uid="{575DE745-83EE-4970-855B-B8BED9189554}"/>
    <hyperlink ref="Q9" r:id="rId2" xr:uid="{6EF20C23-2CFB-42B5-8353-F4E528A20B3C}"/>
    <hyperlink ref="R8" r:id="rId3" xr:uid="{585E8870-C631-45A3-A212-1250E8A09CCC}"/>
    <hyperlink ref="R9" r:id="rId4" xr:uid="{6A4BA83D-57AF-4391-8383-0AE40F46C1A3}"/>
    <hyperlink ref="S8" r:id="rId5" xr:uid="{197824CC-BC8D-47C9-B6AD-311B72772D29}"/>
    <hyperlink ref="S9" r:id="rId6" xr:uid="{95851FB0-99A2-400A-B587-33107DCFC966}"/>
    <hyperlink ref="T8" r:id="rId7" xr:uid="{D8B4273E-E263-4E06-9E32-9A5B9F073196}"/>
    <hyperlink ref="T9" r:id="rId8" xr:uid="{9EDB3F01-775E-46DC-9839-D897B81C8F76}"/>
    <hyperlink ref="Y8" r:id="rId9" xr:uid="{951C32A9-5115-453D-9830-224F098AF4E5}"/>
    <hyperlink ref="Y9" r:id="rId10" xr:uid="{9C8413AE-DFEE-4004-B938-BE7E04B3E90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luis hernandez amador</cp:lastModifiedBy>
  <dcterms:created xsi:type="dcterms:W3CDTF">2024-05-09T20:19:23Z</dcterms:created>
  <dcterms:modified xsi:type="dcterms:W3CDTF">2025-07-30T15:34:15Z</dcterms:modified>
</cp:coreProperties>
</file>