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raloria10\Desktop\"/>
    </mc:Choice>
  </mc:AlternateContent>
  <xr:revisionPtr revIDLastSave="0" documentId="13_ncr:1_{520F8BAD-9D27-4DE2-AB74-B41D0D7935E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<sst xmlns="http://schemas.openxmlformats.org/spreadsheetml/2006/main" count="424" uniqueCount="175">
  <si>
    <t>48978</t>
  </si>
  <si>
    <t>TÍTULO</t>
  </si>
  <si>
    <t>NOMBRE CORTO</t>
  </si>
  <si>
    <t>DESCRIPCIÓN</t>
  </si>
  <si>
    <t>Resultados de auditorías realizadas</t>
  </si>
  <si>
    <t>LTAIPT_A63F24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</si>
  <si>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</si>
  <si>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</si>
  <si>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</si>
  <si>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</si>
  <si>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</si>
  <si>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</si>
  <si>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</si>
  <si>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</si>
  <si>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</si>
  <si>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436298</t>
  </si>
  <si>
    <t>436308</t>
  </si>
  <si>
    <t>436309</t>
  </si>
  <si>
    <t>436290</t>
  </si>
  <si>
    <t>436291</t>
  </si>
  <si>
    <t>436307</t>
  </si>
  <si>
    <t>436292</t>
  </si>
  <si>
    <t>436293</t>
  </si>
  <si>
    <t>436294</t>
  </si>
  <si>
    <t>436295</t>
  </si>
  <si>
    <t>436296</t>
  </si>
  <si>
    <t>436310</t>
  </si>
  <si>
    <t>436299</t>
  </si>
  <si>
    <t>436317</t>
  </si>
  <si>
    <t>436300</t>
  </si>
  <si>
    <t>436303</t>
  </si>
  <si>
    <t>436318</t>
  </si>
  <si>
    <t>436302</t>
  </si>
  <si>
    <t>436315</t>
  </si>
  <si>
    <t>436312</t>
  </si>
  <si>
    <t>436301</t>
  </si>
  <si>
    <t>436297</t>
  </si>
  <si>
    <t>571932</t>
  </si>
  <si>
    <t>436304</t>
  </si>
  <si>
    <t>436313</t>
  </si>
  <si>
    <t>436319</t>
  </si>
  <si>
    <t>436306</t>
  </si>
  <si>
    <t>436314</t>
  </si>
  <si>
    <t>436311</t>
  </si>
  <si>
    <t>436316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</si>
  <si>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</si>
  <si>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</si>
  <si>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</si>
  <si>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</si>
  <si>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</si>
  <si>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</si>
  <si>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</si>
  <si>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</si>
  <si>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</si>
  <si>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</si>
  <si>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</si>
  <si>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</si>
  <si>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</si>
  <si>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</si>
  <si>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</si>
  <si>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</si>
  <si>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</si>
  <si>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</si>
  <si>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</si>
  <si>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</si>
  <si>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</si>
  <si>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</si>
  <si>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</si>
  <si>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</si>
  <si>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</si>
  <si>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</si>
  <si>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</si>
  <si>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</si>
  <si>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</si>
  <si>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</si>
  <si>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</si>
  <si>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</si>
  <si>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</si>
  <si>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</si>
  <si>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</si>
  <si>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Primer semestre del año 2024</t>
  </si>
  <si>
    <t>Administrativa</t>
  </si>
  <si>
    <t>A01/2024</t>
  </si>
  <si>
    <t xml:space="preserve">Contraloría del Poder Judicial del Estado de Tlaxcala </t>
  </si>
  <si>
    <t>https://tsjtlaxcala.gob.mx/transparencia/dt/f63/xx24/A%2001-2024-s.pdf</t>
  </si>
  <si>
    <t>579/C/2024</t>
  </si>
  <si>
    <t>No aplica</t>
  </si>
  <si>
    <t>Verificar y comprobar el cumplimiento de metas e indicadores del Programa Operativo Anual del Juzgado Primero de lo Familiar del Distrito Judicial de Cuauhtémoc, correspondiente al primer semestre del año 2024, a partir de los datos que se remiten a la Contraloría, asentados en el informe mensual de actividades, así como, de los medios de verificación de cada área jurisdiccional y administrativa.</t>
  </si>
  <si>
    <t>Indicador referente las sentencias dictadas</t>
  </si>
  <si>
    <t>Artículo 80 fracción III, de la Ley Orgánica del Poder Judicial del Estado de Tlaxcala y 84 fracción VIII del Reglamento del Consejo de la Judicatura del Estado de Tlaxcala</t>
  </si>
  <si>
    <t>Informe</t>
  </si>
  <si>
    <t>Beatriz Eugenia Bello Hernández</t>
  </si>
  <si>
    <t>https://tsjtlaxcala.gob.mx/transparencia/dt/f63/xx24/2t24-PROGRAMA%20ANUAL%20DE%20AUDITORIA%202024%20CONTRALORIA--.pdf</t>
  </si>
  <si>
    <t>Contraloría del Poder Judicial del Estado</t>
  </si>
  <si>
    <t>Respecto a las aclaraciones realizadas por el sujeto obligado, éstas no se publican porque caen en el supuesto del artículo  105 fracción IV y VI Ley de Transparencia y Acceso a la Información Pública del Estado de Tlaxcala, que contienen opiniones, recomendaciones  o puntos de vista que forman parte del proceso deliberativo de la posible responsabilidad de los servidores públicos, y se debe anteponer la presunción de inocencia hasta en tanto no sea adoptada la resolución definitiva.</t>
  </si>
  <si>
    <t>A02/2024</t>
  </si>
  <si>
    <t>582/C/2024</t>
  </si>
  <si>
    <t>Verificar y comprobar el cumplimiento de metas e indicadores del Programa Operativo Anual del Juzgado Segundo de lo Familiar del Distrito Judicial de Cuauhtémoc, correspondiente al primer semestre del año 2024, a partir de los datos que se remiten a la Contraloría, asentados en el informe mensual de actividades, así como, de los medios de verificación de cada área jurisdiccional y administrativa.</t>
  </si>
  <si>
    <t>https://tsjtlaxcala.gob.mx/transparencia/dt/f63/xx24/A%2002-2024-s.pdf</t>
  </si>
  <si>
    <t>Se informa que  determinaron tres observaciones sustanciales las cuales están descritas en el dictamen de esta auditoría; mismas que pudieran ser áreas de oportunidad susceptibles de mejora en cuanto al control interno administrativo dentro de dicho Juzgado.</t>
  </si>
  <si>
    <t>Se informa que  determinó una observación sustancial la cual está descrita en el dictamen de esta auditoría; misma que pudiera ser área de oportunidad susceptible de mejora en cuanto al control interno administrativo dentro de dicho Juzgado.</t>
  </si>
  <si>
    <t>Guadalupe Catillo Lemus</t>
  </si>
  <si>
    <t>A03/2024</t>
  </si>
  <si>
    <t>584/C/2024</t>
  </si>
  <si>
    <t>Verificar y comprobar el cumplimiento de metas e indicadores del Programa Operativo Anual del Juzgado Tercero de lo Familiar del Distrito Judicial de Cuauhtémoc, correspondiente al primer semestre del año 2024, a partir de los datos que se remiten a la Contraloría, asentados en el informe mensual de actividades, así como, de los medios de verificación de cada área jurisdiccional y administrativa.</t>
  </si>
  <si>
    <t>https://tsjtlaxcala.gob.mx/transparencia/dt/f63/xx24/A%2003-2024-s.pdf</t>
  </si>
  <si>
    <t>Se informa que se determinaron cinco observaciones que pudiera ser una de oportunidad susceptible de mejora en cuanto al control interno administrativo dentro de dicho Juzgado.</t>
  </si>
  <si>
    <t>Alexis Minor Flores</t>
  </si>
  <si>
    <t>A04/2024</t>
  </si>
  <si>
    <t>371/C/2024</t>
  </si>
  <si>
    <t>Verificar y comprobar el cumplimiento de metas e indicadores del Programa Operativo Anual del Juzgado Cuarto de lo Familiar del Distrito Judicial de Cuauhtémoc, correspondiente al primer semestre del año 2024, a partir de los datos que se remiten a la Contraloría, asentados en el informe mensual de actividades, así como, de los medios de verificación de cada área jurisdiccional y administrativa.</t>
  </si>
  <si>
    <t>https://tsjtlaxcala.gob.mx/transparencia/dt/f63/xx24/A%2004-2024.pdf</t>
  </si>
  <si>
    <t xml:space="preserve">Se informa que se determinaron tres observaciones que pudieran ser áreas de oportunidad susceptibles de mejora de dicho Juzgado. </t>
  </si>
  <si>
    <t>Dora María García Espejel</t>
  </si>
  <si>
    <t>A05/2024</t>
  </si>
  <si>
    <t>612/C/2024</t>
  </si>
  <si>
    <t>Verificar y comprobar el cumplimiento de metas e indicadores del Programa Operativo Anual del Juzgado Primero de lo Civil del Distrito Judicial de Cuauhtémoc, correspondiente al primer semestre del año 2024, a partir de los datos que se remiten a la Contraloría, asentados en el informe mensual de actividades, así como, de los medios de verificación de cada área jurisdiccional y administrativa.</t>
  </si>
  <si>
    <t>https://tsjtlaxcala.gob.mx/transparencia/dt/f63/xx24/A%2005-2024.pdf</t>
  </si>
  <si>
    <t xml:space="preserve">Se informa que se determinaron veintisiete observaciones que pudieran ser áreas de oportunidad susceptibles de mejora de dicho Juzgado. </t>
  </si>
  <si>
    <t>Sergio Flores Pérez</t>
  </si>
  <si>
    <t>A06/2024</t>
  </si>
  <si>
    <t>606/C/2024</t>
  </si>
  <si>
    <t>Verificar y comprobar el cumplimiento de metas e indicadores del Programa Operativo Anual del Juzgado Segundo de lo Civil del Distrito Judicial de Cuauhtémoc, correspondiente al primer semestre del año 2024, a partir de los datos que se remiten a la Contraloría, asentados en el informe mensual de actividades, así como, de los medios de verificación de cada área jurisdiccional y administrativa.</t>
  </si>
  <si>
    <t>https://tsjtlaxcala.gob.mx/transparencia/dt/f63/xx24/A%2006-2024-s.pdf</t>
  </si>
  <si>
    <t>Se informa que  determinó una observación,  que pudieran ser áreas de oportunidad susceptibles de mejora en cuanto al control interno administrativo dentro de dicho Juzgado.</t>
  </si>
  <si>
    <t>Benito Herrera Vázquez</t>
  </si>
  <si>
    <t>A07/2024</t>
  </si>
  <si>
    <t>622/C/2024</t>
  </si>
  <si>
    <t>Verificar y comprobar el cumplimiento de metas e indicadores del Programa Operativo Anual del Juzgado Tercero de lo Civil del Distrito Judicial de Cuauhtémoc y de extinción de dominio del estado, correspondiente al primer semestre del año 2024, a partir de los datos que se remiten a la Contraloría, asentados en el informe mensual de actividades, así como, de los medios de verificación de cada área jurisdiccional y administrativa.</t>
  </si>
  <si>
    <t>https://tsjtlaxcala.gob.mx/transparencia/dt/f63/xx24/A%2007-2024-s.pdf</t>
  </si>
  <si>
    <t xml:space="preserve">Se informa que no se determinaron observaciones que pudieran ser área de oportunidad susceptibles de mejora de dicho Juzgado.  </t>
  </si>
  <si>
    <t>Artemio Juan Nava Varela</t>
  </si>
  <si>
    <t>En este periodo no se generó información, en consecuencia, no se publica, al no cumplir con lo que establece el artículo 6º de la constitución  Política de los Estados Unidos Mexicanos.</t>
  </si>
  <si>
    <t>A08/2024</t>
  </si>
  <si>
    <t>607/C/2024</t>
  </si>
  <si>
    <t>Verificar y comprobar el cumplimiento de metas e indicadores del Programa Operativo Anual del Juzgado Cuarto de lo Civil del Distrito Judicial de Cuauhtémoc, correspondiente al primer semestre del año 2024, a partir de los datos que se remiten a la Contraloría, asentados en el informe mensual de actividades, así como, de los medios de verificación de cada área jurisdiccional y administrativa.</t>
  </si>
  <si>
    <t>https://tsjtlaxcala.gob.mx/transparencia/dt/f63/xx24/A%2008-2024-s.pdf</t>
  </si>
  <si>
    <t>Aurora Mercedes Moctezuma Martínez</t>
  </si>
  <si>
    <t>A09/2024</t>
  </si>
  <si>
    <t>637/C/2024</t>
  </si>
  <si>
    <t>Verificar y comprobar el cumplimiento de metas e indicadores del Programa Operativo Anual del Juzgado Mercantil y de Oralidad Mercantil del Distrito Judicial de Cuauhtémoc, correspondiente al primer semestre del año 2024, a partir de los datos que se remiten a la Contraloría, asentados en el informe mensual de actividades, así como, de los medios de verificación de cada área jurisdiccional y administrativa.</t>
  </si>
  <si>
    <t>https://tsjtlaxcala.gob.mx/transparencia/dt/f63/xx24/A%2009-2024.pdf</t>
  </si>
  <si>
    <t>José Augusto López Hernández</t>
  </si>
  <si>
    <t>Se informa que  determinaron once observaciones,  que pudieran ser áreas de oportunidad susceptibles de mejora en cuanto al control interno administrativo dentro de dicho Juzgado.</t>
  </si>
  <si>
    <t>A10/2024</t>
  </si>
  <si>
    <t>636/C/2024</t>
  </si>
  <si>
    <t>Verificar y comprobar el cumplimiento de metas e indicadores del Programa Operativo Anual del Juzgado Civil del Distrito Judicial de Juárez, correspondiente al primer semestre del año 2024, a partir de los datos que se remiten a la Contraloría, asentados en el informe mensual de actividades, así como, de los medios de verificación de cada área jurisdiccional y administrativa.</t>
  </si>
  <si>
    <t>https://tsjtlaxcala.gob.mx/transparencia/dt/f63/xx24/A%2010-2024.pdf</t>
  </si>
  <si>
    <t>Se informa que se determinaron seis observaciones sustanciales, las cuales, están descritas en el dictamen de esta auditoría; mismas que pudieran ser área de oportunidad susceptibles de mejora en cuanto al control interno administrativo dentro de dicho Juzgado</t>
  </si>
  <si>
    <t>Leticia Caballero Muñoz</t>
  </si>
  <si>
    <t>A11/2024</t>
  </si>
  <si>
    <t>648/C/2024</t>
  </si>
  <si>
    <t>Verificar y comprobar el cumplimiento de metas e indicadores del Programa Operativo Anual del Juzgado Familiar del Distrito Judicial de Juárez, correspondiente al primer semestre del año 2024, a partir de los datos que se remiten a la Contraloría, asentados en el informe mensual de actividades, así como, de los medios de verificación de cada área jurisdiccional y administrativa.</t>
  </si>
  <si>
    <t>https://tsjtlaxcala.gob.mx/transparencia/dt/f63/xx24/A%2011-2024.pdf</t>
  </si>
  <si>
    <t>Se informa que se determinaron ocho observaciones y dos recomendaciones, que pudieran ser un área de oportunidad susceptible de mejora en cuanto al control interno administrativo dentro de dicho Juzgado.</t>
  </si>
  <si>
    <t>Mariano Reyes Landa</t>
  </si>
  <si>
    <t>A12/2024</t>
  </si>
  <si>
    <t>652/C/2024</t>
  </si>
  <si>
    <t>Verificar y comprobar el cumplimiento de metas e indicadores del Programa Operativo Anual del Juzgado Civil del Distrito Judicial de Zaragoza, correspondiente al primer semestre del año 2024, a partir de los datos que se remiten a la Contraloría, asentados en el informe mensual de actividades, así como, de los medios de verificación de cada área jurisdiccional y administrativa.</t>
  </si>
  <si>
    <t>https://tsjtlaxcala.gob.mx/transparencia/dt/f63/xx24/A%2012-2024.pdf</t>
  </si>
  <si>
    <t>Se informa que se determinaron tres observaciones que pudieran ser áreas de oportunidad susceptibles de mejora de dicho Juzgado.</t>
  </si>
  <si>
    <t xml:space="preserve"> Laura Marcela Ramos Vela</t>
  </si>
  <si>
    <t>A13/2024</t>
  </si>
  <si>
    <t>A17/2024</t>
  </si>
  <si>
    <t>668/C/2024</t>
  </si>
  <si>
    <t>Verificar y comprobar el cumplimiento de metas e indicadores del Programa Operativo Anual del Juzgado Familiar del Distrito Judicial de Zaragoza, correspondiente al primer semestre del año 2024, a partir de los datos que se remiten a la Contraloría, asentados en el informe mensual de actividades, así como, de los medios de verificación de cada área jurisdiccional y administrativa.</t>
  </si>
  <si>
    <t>https://tsjtlaxcala.gob.mx/transparencia/dt/f63/xx24/A%2013-2024.pdf</t>
  </si>
  <si>
    <t>Se informa que se determinaron seis observaciones que pudieran ser áreas de oportunidad susceptibles de mejora de dicho Juzgado.</t>
  </si>
  <si>
    <t>Danielvira Ramírez Jiménez</t>
  </si>
  <si>
    <t>683/C/2024</t>
  </si>
  <si>
    <t>Verificar y comprobar el cumplimiento de metas e indicadores del Programa Operativo Anual del Juzgado de lo Civil y Familiar del Distrito Judicial de Xicohtécatl, correspondiente al primer semestre del año 2024, a partir de los datos que se remiten a la Contraloría, asentados en el informe mensual de actividades, así como, de los medios de verificación de cada área jurisdiccional y administrativa.</t>
  </si>
  <si>
    <t>https://tsjtlaxcala.gob.mx/transparencia/dt/f63/xx24/A%2017-2024.pdf</t>
  </si>
  <si>
    <t>Se informa que se determinó una observación que pudiera ser área de oportunidad susceptibles de mejora de dicho Juzgado.</t>
  </si>
  <si>
    <t>Lazaro Castillo García</t>
  </si>
  <si>
    <t>http://www.vernota.com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</si>
</sst>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ndara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 applyNumberFormat="0" applyFill="0" applyBorder="0" applyAlignment="0" applyProtection="0"/>
    <xf numFmtId="0" fontId="4" fillId="3" borderId="0" applyNumberFormat="0" applyFill="0" applyBorder="0" applyAlignment="0" applyProtection="0"/>
    <xf numFmtId="0" fontId="3" fillId="3" borderId="0"/>
  </cellStyleXfs>
  <cellXfs count="1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4" fillId="0" borderId="0" xfId="1" applyAlignment="1">
      <alignment horizontal="center" vertical="center" wrapText="1"/>
    </xf>
    <xf numFmtId="0" fontId="0" fillId="0" borderId="0" xfId="0" applyAlignment="1">
      <alignment wrapText="1"/>
    </xf>
    <xf numFmtId="0" fontId="4" fillId="0" borderId="0" xfId="1"/>
    <xf numFmtId="0" fontId="4" fillId="0" borderId="0" xfId="1" applyAlignment="1">
      <alignment wrapText="1"/>
    </xf>
    <xf numFmtId="14" fontId="0" fillId="0" borderId="0" xfId="0" applyNumberFormat="1"/>
    <xf numFmtId="0" fontId="4" fillId="3" borderId="0" xfId="2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 indent="1"/>
    </xf>
    <xf numFmtId="0" fontId="3" fillId="3" borderId="0" xfId="3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4">
    <cellStyle name="Hipervínculo" xfId="1" builtinId="8"/>
    <cellStyle name="Hipervínculo 2" xfId="2" xr:uid="{F1325F20-20A4-4521-B13E-2161912D77AB}"/>
    <cellStyle name="Normal" xfId="0" builtinId="0"/>
    <cellStyle name="Normal 3" xfId="3" xr:uid="{DE613FED-3CC7-4DA7-9A06-C3B0C04F4EB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sjtlaxcala.gob.mx/transparencia/dt/f63/xx24/A%2002-2024-s.pdf" TargetMode="External"/><Relationship Id="rId13" Type="http://schemas.openxmlformats.org/officeDocument/2006/relationships/hyperlink" Target="https://tsjtlaxcala.gob.mx/transparencia/dt/f63/xx24/A%2004-2024.pdf" TargetMode="External"/><Relationship Id="rId18" Type="http://schemas.openxmlformats.org/officeDocument/2006/relationships/hyperlink" Target="https://tsjtlaxcala.gob.mx/transparencia/dt/f63/xx24/A%2006-2024-s.pdf" TargetMode="External"/><Relationship Id="rId26" Type="http://schemas.openxmlformats.org/officeDocument/2006/relationships/hyperlink" Target="https://tsjtlaxcala.gob.mx/transparencia/dt/f63/xx24/A%2008-2024-s.pdf" TargetMode="External"/><Relationship Id="rId39" Type="http://schemas.openxmlformats.org/officeDocument/2006/relationships/hyperlink" Target="https://tsjtlaxcala.gob.mx/transparencia/dt/f63/xx24/A%2013-2024.pdf" TargetMode="External"/><Relationship Id="rId3" Type="http://schemas.openxmlformats.org/officeDocument/2006/relationships/hyperlink" Target="https://tsjtlaxcala.gob.mx/transparencia/dt/f63/xx24/A%2001-2024-s.pdf" TargetMode="External"/><Relationship Id="rId21" Type="http://schemas.openxmlformats.org/officeDocument/2006/relationships/hyperlink" Target="https://tsjtlaxcala.gob.mx/transparencia/dt/f63/xx24/A%2007-2024-s.pdf" TargetMode="External"/><Relationship Id="rId34" Type="http://schemas.openxmlformats.org/officeDocument/2006/relationships/hyperlink" Target="https://tsjtlaxcala.gob.mx/transparencia/dt/f63/xx24/A%2011-2024.pdf" TargetMode="External"/><Relationship Id="rId42" Type="http://schemas.openxmlformats.org/officeDocument/2006/relationships/hyperlink" Target="https://tsjtlaxcala.gob.mx/transparencia/dt/f63/xx24/A%2017-2024.pdf" TargetMode="External"/><Relationship Id="rId7" Type="http://schemas.openxmlformats.org/officeDocument/2006/relationships/hyperlink" Target="https://tsjtlaxcala.gob.mx/transparencia/dt/f63/xx24/A%2002-2024-s.pdf" TargetMode="External"/><Relationship Id="rId12" Type="http://schemas.openxmlformats.org/officeDocument/2006/relationships/hyperlink" Target="https://tsjtlaxcala.gob.mx/transparencia/dt/f63/xx24/A%2004-2024.pdf" TargetMode="External"/><Relationship Id="rId17" Type="http://schemas.openxmlformats.org/officeDocument/2006/relationships/hyperlink" Target="https://tsjtlaxcala.gob.mx/transparencia/dt/f63/xx24/A%2005-2024.pdf" TargetMode="External"/><Relationship Id="rId25" Type="http://schemas.openxmlformats.org/officeDocument/2006/relationships/hyperlink" Target="https://tsjtlaxcala.gob.mx/transparencia/dt/f63/xx24/A%2008-2024-s.pdf" TargetMode="External"/><Relationship Id="rId33" Type="http://schemas.openxmlformats.org/officeDocument/2006/relationships/hyperlink" Target="https://tsjtlaxcala.gob.mx/transparencia/dt/f63/xx24/A%2011-2024.pdf" TargetMode="External"/><Relationship Id="rId38" Type="http://schemas.openxmlformats.org/officeDocument/2006/relationships/hyperlink" Target="https://tsjtlaxcala.gob.mx/transparencia/dt/f63/xx24/A%2012-2024.pdf" TargetMode="External"/><Relationship Id="rId2" Type="http://schemas.openxmlformats.org/officeDocument/2006/relationships/hyperlink" Target="https://tsjtlaxcala.gob.mx/transparencia/dt/f63/xx24/A%2001-2024-s.pdf" TargetMode="External"/><Relationship Id="rId16" Type="http://schemas.openxmlformats.org/officeDocument/2006/relationships/hyperlink" Target="https://tsjtlaxcala.gob.mx/transparencia/dt/f63/xx24/A%2005-2024.pdf" TargetMode="External"/><Relationship Id="rId20" Type="http://schemas.openxmlformats.org/officeDocument/2006/relationships/hyperlink" Target="https://tsjtlaxcala.gob.mx/transparencia/dt/f63/xx24/A%2006-2024-s.pdf" TargetMode="External"/><Relationship Id="rId29" Type="http://schemas.openxmlformats.org/officeDocument/2006/relationships/hyperlink" Target="https://tsjtlaxcala.gob.mx/transparencia/dt/f63/xx24/A%2009-2024.pdf" TargetMode="External"/><Relationship Id="rId41" Type="http://schemas.openxmlformats.org/officeDocument/2006/relationships/hyperlink" Target="https://tsjtlaxcala.gob.mx/transparencia/dt/f63/xx24/A%2013-2024.pdf" TargetMode="External"/><Relationship Id="rId1" Type="http://schemas.openxmlformats.org/officeDocument/2006/relationships/hyperlink" Target="https://tsjtlaxcala.gob.mx/transparencia/dt/f63/xx24/A%2001-2024-s.pdf" TargetMode="External"/><Relationship Id="rId6" Type="http://schemas.openxmlformats.org/officeDocument/2006/relationships/hyperlink" Target="https://tsjtlaxcala.gob.mx/transparencia/dt/f63/xx24/A%2002-2024-s.pdf" TargetMode="External"/><Relationship Id="rId11" Type="http://schemas.openxmlformats.org/officeDocument/2006/relationships/hyperlink" Target="https://tsjtlaxcala.gob.mx/transparencia/dt/f63/xx24/A%2003-2024-s.pdf" TargetMode="External"/><Relationship Id="rId24" Type="http://schemas.openxmlformats.org/officeDocument/2006/relationships/hyperlink" Target="https://tsjtlaxcala.gob.mx/transparencia/dt/f63/xx24/A%2008-2024-s.pdf" TargetMode="External"/><Relationship Id="rId32" Type="http://schemas.openxmlformats.org/officeDocument/2006/relationships/hyperlink" Target="https://tsjtlaxcala.gob.mx/transparencia/dt/f63/xx24/A%2010-2024.pdf" TargetMode="External"/><Relationship Id="rId37" Type="http://schemas.openxmlformats.org/officeDocument/2006/relationships/hyperlink" Target="https://tsjtlaxcala.gob.mx/transparencia/dt/f63/xx24/A%2012-2024.pdf" TargetMode="External"/><Relationship Id="rId40" Type="http://schemas.openxmlformats.org/officeDocument/2006/relationships/hyperlink" Target="https://tsjtlaxcala.gob.mx/transparencia/dt/f63/xx24/A%2013-2024.pdf" TargetMode="External"/><Relationship Id="rId45" Type="http://schemas.openxmlformats.org/officeDocument/2006/relationships/hyperlink" Target="http://www.vernota.com/" TargetMode="External"/><Relationship Id="rId5" Type="http://schemas.openxmlformats.org/officeDocument/2006/relationships/hyperlink" Target="https://tsjtlaxcala.gob.mx/transparencia/dt/f63/xx24/2t24-PROGRAMA%20ANUAL%20DE%20AUDITORIA%202024%20CONTRALORIA--.pdf" TargetMode="External"/><Relationship Id="rId15" Type="http://schemas.openxmlformats.org/officeDocument/2006/relationships/hyperlink" Target="https://tsjtlaxcala.gob.mx/transparencia/dt/f63/xx24/A%2005-2024.pdf" TargetMode="External"/><Relationship Id="rId23" Type="http://schemas.openxmlformats.org/officeDocument/2006/relationships/hyperlink" Target="https://tsjtlaxcala.gob.mx/transparencia/dt/f63/xx24/A%2007-2024-s.pdf" TargetMode="External"/><Relationship Id="rId28" Type="http://schemas.openxmlformats.org/officeDocument/2006/relationships/hyperlink" Target="https://tsjtlaxcala.gob.mx/transparencia/dt/f63/xx24/A%2009-2024.pdf" TargetMode="External"/><Relationship Id="rId36" Type="http://schemas.openxmlformats.org/officeDocument/2006/relationships/hyperlink" Target="https://tsjtlaxcala.gob.mx/transparencia/dt/f63/xx24/A%2012-2024.pdf" TargetMode="External"/><Relationship Id="rId10" Type="http://schemas.openxmlformats.org/officeDocument/2006/relationships/hyperlink" Target="https://tsjtlaxcala.gob.mx/transparencia/dt/f63/xx24/A%2003-2024-s.pdf" TargetMode="External"/><Relationship Id="rId19" Type="http://schemas.openxmlformats.org/officeDocument/2006/relationships/hyperlink" Target="https://tsjtlaxcala.gob.mx/transparencia/dt/f63/xx24/A%2006-2024-s.pdf" TargetMode="External"/><Relationship Id="rId31" Type="http://schemas.openxmlformats.org/officeDocument/2006/relationships/hyperlink" Target="https://tsjtlaxcala.gob.mx/transparencia/dt/f63/xx24/A%2010-2024.pdf" TargetMode="External"/><Relationship Id="rId44" Type="http://schemas.openxmlformats.org/officeDocument/2006/relationships/hyperlink" Target="https://tsjtlaxcala.gob.mx/transparencia/dt/f63/xx24/A%2017-2024.pdf" TargetMode="External"/><Relationship Id="rId4" Type="http://schemas.openxmlformats.org/officeDocument/2006/relationships/hyperlink" Target="http://www.vernota.com/" TargetMode="External"/><Relationship Id="rId9" Type="http://schemas.openxmlformats.org/officeDocument/2006/relationships/hyperlink" Target="https://tsjtlaxcala.gob.mx/transparencia/dt/f63/xx24/A%2003-2024-s.pdf" TargetMode="External"/><Relationship Id="rId14" Type="http://schemas.openxmlformats.org/officeDocument/2006/relationships/hyperlink" Target="https://tsjtlaxcala.gob.mx/transparencia/dt/f63/xx24/A%2004-2024.pdf" TargetMode="External"/><Relationship Id="rId22" Type="http://schemas.openxmlformats.org/officeDocument/2006/relationships/hyperlink" Target="https://tsjtlaxcala.gob.mx/transparencia/dt/f63/xx24/A%2007-2024-s.pdf" TargetMode="External"/><Relationship Id="rId27" Type="http://schemas.openxmlformats.org/officeDocument/2006/relationships/hyperlink" Target="https://tsjtlaxcala.gob.mx/transparencia/dt/f63/xx24/A%2009-2024.pdf" TargetMode="External"/><Relationship Id="rId30" Type="http://schemas.openxmlformats.org/officeDocument/2006/relationships/hyperlink" Target="https://tsjtlaxcala.gob.mx/transparencia/dt/f63/xx24/A%2010-2024.pdf" TargetMode="External"/><Relationship Id="rId35" Type="http://schemas.openxmlformats.org/officeDocument/2006/relationships/hyperlink" Target="https://tsjtlaxcala.gob.mx/transparencia/dt/f63/xx24/A%2011-2024.pdf" TargetMode="External"/><Relationship Id="rId43" Type="http://schemas.openxmlformats.org/officeDocument/2006/relationships/hyperlink" Target="https://tsjtlaxcala.gob.mx/transparencia/dt/f63/xx24/A%2017-2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21"/>
  <sheetViews>
    <sheetView tabSelected="1" topLeftCell="U18" zoomScale="75" zoomScaleNormal="75" workbookViewId="0">
      <selection activeCell="Y8" sqref="Y8:Y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22.5703125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48" customWidth="1"/>
  </cols>
  <sheetData>
    <row r="1" spans="1:30" hidden="1" x14ac:dyDescent="0.25">
      <c r="A1" t="s">
        <v>0</v>
      </c>
    </row>
    <row r="2" spans="1:30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30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15" t="s">
        <v>45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165" x14ac:dyDescent="0.25">
      <c r="A8" s="2">
        <v>2024</v>
      </c>
      <c r="B8" s="3">
        <v>45474</v>
      </c>
      <c r="C8" s="3">
        <v>45565</v>
      </c>
      <c r="D8" s="2">
        <v>2024</v>
      </c>
      <c r="E8" s="4" t="s">
        <v>80</v>
      </c>
      <c r="F8" s="4" t="s">
        <v>76</v>
      </c>
      <c r="G8" s="2" t="s">
        <v>81</v>
      </c>
      <c r="H8" s="2" t="s">
        <v>82</v>
      </c>
      <c r="I8" s="4" t="s">
        <v>83</v>
      </c>
      <c r="J8" s="4" t="s">
        <v>85</v>
      </c>
      <c r="K8" s="4" t="s">
        <v>85</v>
      </c>
      <c r="L8" s="4" t="s">
        <v>86</v>
      </c>
      <c r="M8" s="6" t="s">
        <v>87</v>
      </c>
      <c r="N8" s="6" t="s">
        <v>88</v>
      </c>
      <c r="O8" s="4" t="s">
        <v>89</v>
      </c>
      <c r="P8" s="2" t="s">
        <v>85</v>
      </c>
      <c r="Q8" s="5" t="s">
        <v>84</v>
      </c>
      <c r="R8" s="6" t="s">
        <v>100</v>
      </c>
      <c r="S8" s="5" t="s">
        <v>84</v>
      </c>
      <c r="T8" s="5" t="s">
        <v>84</v>
      </c>
      <c r="U8" t="s">
        <v>90</v>
      </c>
      <c r="V8" s="2" t="s">
        <v>91</v>
      </c>
      <c r="W8" t="s">
        <v>79</v>
      </c>
      <c r="X8">
        <v>1</v>
      </c>
      <c r="Y8" s="7" t="s">
        <v>174</v>
      </c>
      <c r="Z8">
        <v>0</v>
      </c>
      <c r="AA8" s="8" t="s">
        <v>92</v>
      </c>
      <c r="AB8" t="s">
        <v>93</v>
      </c>
      <c r="AC8" s="9">
        <v>45568</v>
      </c>
      <c r="AD8" s="6" t="s">
        <v>94</v>
      </c>
    </row>
    <row r="9" spans="1:30" ht="165" x14ac:dyDescent="0.25">
      <c r="A9" s="2">
        <v>2024</v>
      </c>
      <c r="B9" s="3">
        <v>45474</v>
      </c>
      <c r="C9" s="3">
        <v>45565</v>
      </c>
      <c r="D9" s="2">
        <v>2024</v>
      </c>
      <c r="E9" s="4" t="s">
        <v>80</v>
      </c>
      <c r="F9" s="4" t="s">
        <v>76</v>
      </c>
      <c r="G9" s="2" t="s">
        <v>81</v>
      </c>
      <c r="H9" s="2" t="s">
        <v>95</v>
      </c>
      <c r="I9" s="4" t="s">
        <v>83</v>
      </c>
      <c r="J9" s="2" t="s">
        <v>96</v>
      </c>
      <c r="K9" s="2" t="s">
        <v>96</v>
      </c>
      <c r="L9" s="4" t="s">
        <v>86</v>
      </c>
      <c r="M9" s="4" t="s">
        <v>97</v>
      </c>
      <c r="N9" s="6" t="s">
        <v>88</v>
      </c>
      <c r="O9" s="4" t="s">
        <v>89</v>
      </c>
      <c r="P9" s="2" t="s">
        <v>96</v>
      </c>
      <c r="Q9" s="10" t="s">
        <v>98</v>
      </c>
      <c r="R9" s="11" t="s">
        <v>99</v>
      </c>
      <c r="S9" s="10" t="s">
        <v>98</v>
      </c>
      <c r="T9" s="10" t="s">
        <v>98</v>
      </c>
      <c r="U9" t="s">
        <v>90</v>
      </c>
      <c r="V9" s="4" t="s">
        <v>101</v>
      </c>
      <c r="W9" t="s">
        <v>79</v>
      </c>
      <c r="X9">
        <v>3</v>
      </c>
      <c r="Y9" s="7" t="s">
        <v>174</v>
      </c>
      <c r="Z9">
        <v>0</v>
      </c>
      <c r="AA9" s="8" t="s">
        <v>92</v>
      </c>
      <c r="AB9" t="s">
        <v>93</v>
      </c>
      <c r="AC9" s="9">
        <v>45568</v>
      </c>
      <c r="AD9" s="6" t="s">
        <v>94</v>
      </c>
    </row>
    <row r="10" spans="1:30" ht="165" x14ac:dyDescent="0.25">
      <c r="A10" s="2">
        <v>2024</v>
      </c>
      <c r="B10" s="3">
        <v>45474</v>
      </c>
      <c r="C10" s="3">
        <v>45565</v>
      </c>
      <c r="D10" s="2">
        <v>2024</v>
      </c>
      <c r="E10" s="4" t="s">
        <v>80</v>
      </c>
      <c r="F10" s="4" t="s">
        <v>76</v>
      </c>
      <c r="G10" s="2" t="s">
        <v>81</v>
      </c>
      <c r="H10" s="2" t="s">
        <v>102</v>
      </c>
      <c r="I10" s="4" t="s">
        <v>83</v>
      </c>
      <c r="J10" s="2" t="s">
        <v>103</v>
      </c>
      <c r="K10" s="2" t="s">
        <v>103</v>
      </c>
      <c r="L10" s="4" t="s">
        <v>86</v>
      </c>
      <c r="M10" s="4" t="s">
        <v>104</v>
      </c>
      <c r="N10" s="6" t="s">
        <v>88</v>
      </c>
      <c r="O10" s="4" t="s">
        <v>89</v>
      </c>
      <c r="P10" s="2" t="s">
        <v>103</v>
      </c>
      <c r="Q10" s="10" t="s">
        <v>105</v>
      </c>
      <c r="R10" s="11" t="s">
        <v>106</v>
      </c>
      <c r="S10" s="10" t="s">
        <v>105</v>
      </c>
      <c r="T10" s="10" t="s">
        <v>105</v>
      </c>
      <c r="U10" t="s">
        <v>90</v>
      </c>
      <c r="V10" s="2" t="s">
        <v>107</v>
      </c>
      <c r="W10" t="s">
        <v>78</v>
      </c>
      <c r="X10">
        <v>5</v>
      </c>
      <c r="Y10" s="7" t="s">
        <v>174</v>
      </c>
      <c r="Z10">
        <v>0</v>
      </c>
      <c r="AA10" s="8" t="s">
        <v>92</v>
      </c>
      <c r="AB10" t="s">
        <v>93</v>
      </c>
      <c r="AC10" s="9">
        <v>45568</v>
      </c>
      <c r="AD10" s="6" t="s">
        <v>94</v>
      </c>
    </row>
    <row r="11" spans="1:30" ht="165" x14ac:dyDescent="0.25">
      <c r="A11" s="2">
        <v>2024</v>
      </c>
      <c r="B11" s="3">
        <v>45474</v>
      </c>
      <c r="C11" s="3">
        <v>45565</v>
      </c>
      <c r="D11" s="2">
        <v>2024</v>
      </c>
      <c r="E11" s="4" t="s">
        <v>80</v>
      </c>
      <c r="F11" s="4" t="s">
        <v>76</v>
      </c>
      <c r="G11" s="2" t="s">
        <v>81</v>
      </c>
      <c r="H11" s="2" t="s">
        <v>108</v>
      </c>
      <c r="I11" s="4" t="s">
        <v>83</v>
      </c>
      <c r="J11" s="2" t="s">
        <v>109</v>
      </c>
      <c r="K11" s="2" t="s">
        <v>109</v>
      </c>
      <c r="L11" s="4" t="s">
        <v>86</v>
      </c>
      <c r="M11" s="4" t="s">
        <v>110</v>
      </c>
      <c r="N11" s="6" t="s">
        <v>88</v>
      </c>
      <c r="O11" s="4" t="s">
        <v>89</v>
      </c>
      <c r="P11" s="2" t="s">
        <v>109</v>
      </c>
      <c r="Q11" s="10" t="s">
        <v>111</v>
      </c>
      <c r="R11" s="11" t="s">
        <v>112</v>
      </c>
      <c r="S11" s="10" t="s">
        <v>111</v>
      </c>
      <c r="T11" s="10" t="s">
        <v>111</v>
      </c>
      <c r="U11" t="s">
        <v>90</v>
      </c>
      <c r="V11" s="2" t="s">
        <v>113</v>
      </c>
      <c r="W11" t="s">
        <v>79</v>
      </c>
      <c r="X11">
        <v>3</v>
      </c>
      <c r="Y11" s="7" t="s">
        <v>174</v>
      </c>
      <c r="Z11">
        <v>0</v>
      </c>
      <c r="AA11" s="8" t="s">
        <v>92</v>
      </c>
      <c r="AB11" t="s">
        <v>93</v>
      </c>
      <c r="AC11" s="9">
        <v>45568</v>
      </c>
      <c r="AD11" s="6" t="s">
        <v>94</v>
      </c>
    </row>
    <row r="12" spans="1:30" ht="165" x14ac:dyDescent="0.25">
      <c r="A12" s="2">
        <v>2024</v>
      </c>
      <c r="B12" s="3">
        <v>45474</v>
      </c>
      <c r="C12" s="3">
        <v>45565</v>
      </c>
      <c r="D12" s="2">
        <v>2024</v>
      </c>
      <c r="E12" s="4" t="s">
        <v>80</v>
      </c>
      <c r="F12" s="4" t="s">
        <v>76</v>
      </c>
      <c r="G12" s="2" t="s">
        <v>81</v>
      </c>
      <c r="H12" s="2" t="s">
        <v>114</v>
      </c>
      <c r="I12" s="4" t="s">
        <v>83</v>
      </c>
      <c r="J12" s="2" t="s">
        <v>115</v>
      </c>
      <c r="K12" s="2" t="s">
        <v>115</v>
      </c>
      <c r="L12" s="4" t="s">
        <v>86</v>
      </c>
      <c r="M12" s="4" t="s">
        <v>116</v>
      </c>
      <c r="N12" s="6" t="s">
        <v>88</v>
      </c>
      <c r="O12" s="4" t="s">
        <v>89</v>
      </c>
      <c r="P12" s="2" t="s">
        <v>115</v>
      </c>
      <c r="Q12" s="10" t="s">
        <v>117</v>
      </c>
      <c r="R12" s="11" t="s">
        <v>118</v>
      </c>
      <c r="S12" s="10" t="s">
        <v>117</v>
      </c>
      <c r="T12" s="10" t="s">
        <v>117</v>
      </c>
      <c r="U12" t="s">
        <v>90</v>
      </c>
      <c r="V12" s="2" t="s">
        <v>119</v>
      </c>
      <c r="W12" t="s">
        <v>78</v>
      </c>
      <c r="X12">
        <v>27</v>
      </c>
      <c r="Y12" s="7" t="s">
        <v>174</v>
      </c>
      <c r="Z12">
        <v>0</v>
      </c>
      <c r="AA12" s="8" t="s">
        <v>92</v>
      </c>
      <c r="AB12" t="s">
        <v>93</v>
      </c>
      <c r="AC12" s="9">
        <v>45568</v>
      </c>
      <c r="AD12" s="6" t="s">
        <v>94</v>
      </c>
    </row>
    <row r="13" spans="1:30" ht="165" x14ac:dyDescent="0.25">
      <c r="A13" s="2">
        <v>2024</v>
      </c>
      <c r="B13" s="3">
        <v>45474</v>
      </c>
      <c r="C13" s="3">
        <v>45565</v>
      </c>
      <c r="D13" s="2">
        <v>2024</v>
      </c>
      <c r="E13" s="4" t="s">
        <v>80</v>
      </c>
      <c r="F13" s="4" t="s">
        <v>76</v>
      </c>
      <c r="G13" s="2" t="s">
        <v>81</v>
      </c>
      <c r="H13" s="13" t="s">
        <v>120</v>
      </c>
      <c r="I13" s="4" t="s">
        <v>83</v>
      </c>
      <c r="J13" s="12" t="s">
        <v>121</v>
      </c>
      <c r="K13" s="12" t="s">
        <v>121</v>
      </c>
      <c r="L13" s="4" t="s">
        <v>86</v>
      </c>
      <c r="M13" s="4" t="s">
        <v>122</v>
      </c>
      <c r="N13" s="6" t="s">
        <v>88</v>
      </c>
      <c r="O13" s="4" t="s">
        <v>89</v>
      </c>
      <c r="P13" s="12" t="s">
        <v>121</v>
      </c>
      <c r="Q13" s="10" t="s">
        <v>123</v>
      </c>
      <c r="R13" s="11" t="s">
        <v>124</v>
      </c>
      <c r="S13" s="10" t="s">
        <v>123</v>
      </c>
      <c r="T13" s="10" t="s">
        <v>123</v>
      </c>
      <c r="U13" t="s">
        <v>90</v>
      </c>
      <c r="V13" s="4" t="s">
        <v>125</v>
      </c>
      <c r="W13" t="s">
        <v>78</v>
      </c>
      <c r="X13">
        <v>1</v>
      </c>
      <c r="Y13" s="7" t="s">
        <v>174</v>
      </c>
      <c r="Z13">
        <v>0</v>
      </c>
      <c r="AA13" s="8" t="s">
        <v>92</v>
      </c>
      <c r="AB13" t="s">
        <v>93</v>
      </c>
      <c r="AC13" s="9">
        <v>45568</v>
      </c>
      <c r="AD13" s="6" t="s">
        <v>94</v>
      </c>
    </row>
    <row r="14" spans="1:30" ht="180" x14ac:dyDescent="0.25">
      <c r="A14" s="2">
        <v>2024</v>
      </c>
      <c r="B14" s="3">
        <v>45474</v>
      </c>
      <c r="C14" s="3">
        <v>45565</v>
      </c>
      <c r="D14" s="2">
        <v>2024</v>
      </c>
      <c r="E14" s="4" t="s">
        <v>80</v>
      </c>
      <c r="F14" s="4" t="s">
        <v>76</v>
      </c>
      <c r="G14" s="2" t="s">
        <v>81</v>
      </c>
      <c r="H14" s="2" t="s">
        <v>126</v>
      </c>
      <c r="I14" s="4" t="s">
        <v>83</v>
      </c>
      <c r="J14" s="12" t="s">
        <v>127</v>
      </c>
      <c r="K14" s="12" t="s">
        <v>127</v>
      </c>
      <c r="L14" s="4" t="s">
        <v>86</v>
      </c>
      <c r="M14" s="4" t="s">
        <v>128</v>
      </c>
      <c r="N14" s="6" t="s">
        <v>88</v>
      </c>
      <c r="O14" s="4" t="s">
        <v>89</v>
      </c>
      <c r="P14" s="12" t="s">
        <v>127</v>
      </c>
      <c r="Q14" s="10" t="s">
        <v>129</v>
      </c>
      <c r="R14" s="11" t="s">
        <v>130</v>
      </c>
      <c r="S14" s="10" t="s">
        <v>129</v>
      </c>
      <c r="T14" s="10" t="s">
        <v>129</v>
      </c>
      <c r="U14" t="s">
        <v>90</v>
      </c>
      <c r="V14" s="2" t="s">
        <v>131</v>
      </c>
      <c r="W14" t="s">
        <v>78</v>
      </c>
      <c r="X14">
        <v>0</v>
      </c>
      <c r="Y14" s="7" t="s">
        <v>174</v>
      </c>
      <c r="Z14">
        <v>0</v>
      </c>
      <c r="AA14" s="8" t="s">
        <v>92</v>
      </c>
      <c r="AB14" t="s">
        <v>93</v>
      </c>
      <c r="AC14" s="9">
        <v>45568</v>
      </c>
      <c r="AD14" s="14" t="s">
        <v>132</v>
      </c>
    </row>
    <row r="15" spans="1:30" ht="165" x14ac:dyDescent="0.25">
      <c r="A15" s="2">
        <v>2024</v>
      </c>
      <c r="B15" s="3">
        <v>45474</v>
      </c>
      <c r="C15" s="3">
        <v>45565</v>
      </c>
      <c r="D15" s="2">
        <v>2024</v>
      </c>
      <c r="E15" s="4" t="s">
        <v>80</v>
      </c>
      <c r="F15" s="4" t="s">
        <v>76</v>
      </c>
      <c r="G15" s="2" t="s">
        <v>81</v>
      </c>
      <c r="H15" s="2" t="s">
        <v>133</v>
      </c>
      <c r="I15" s="4" t="s">
        <v>83</v>
      </c>
      <c r="J15" s="2" t="s">
        <v>134</v>
      </c>
      <c r="K15" s="2" t="s">
        <v>134</v>
      </c>
      <c r="L15" s="4" t="s">
        <v>86</v>
      </c>
      <c r="M15" s="4" t="s">
        <v>135</v>
      </c>
      <c r="N15" s="6" t="s">
        <v>88</v>
      </c>
      <c r="O15" s="4" t="s">
        <v>89</v>
      </c>
      <c r="P15" s="2" t="s">
        <v>134</v>
      </c>
      <c r="Q15" s="10" t="s">
        <v>136</v>
      </c>
      <c r="R15" s="11" t="s">
        <v>130</v>
      </c>
      <c r="S15" s="10" t="s">
        <v>136</v>
      </c>
      <c r="T15" s="10" t="s">
        <v>136</v>
      </c>
      <c r="U15" t="s">
        <v>90</v>
      </c>
      <c r="V15" s="2" t="s">
        <v>137</v>
      </c>
      <c r="W15" t="s">
        <v>79</v>
      </c>
      <c r="X15">
        <v>0</v>
      </c>
      <c r="Y15" s="7" t="s">
        <v>174</v>
      </c>
      <c r="Z15">
        <v>0</v>
      </c>
      <c r="AA15" s="8" t="s">
        <v>92</v>
      </c>
      <c r="AB15" t="s">
        <v>93</v>
      </c>
      <c r="AC15" s="9">
        <v>45568</v>
      </c>
      <c r="AD15" s="14" t="s">
        <v>132</v>
      </c>
    </row>
    <row r="16" spans="1:30" ht="180" x14ac:dyDescent="0.25">
      <c r="A16" s="2">
        <v>2024</v>
      </c>
      <c r="B16" s="3">
        <v>45474</v>
      </c>
      <c r="C16" s="3">
        <v>45565</v>
      </c>
      <c r="D16" s="2">
        <v>2024</v>
      </c>
      <c r="E16" s="4" t="s">
        <v>80</v>
      </c>
      <c r="F16" s="4" t="s">
        <v>76</v>
      </c>
      <c r="G16" s="2" t="s">
        <v>81</v>
      </c>
      <c r="H16" s="2" t="s">
        <v>138</v>
      </c>
      <c r="I16" s="4" t="s">
        <v>83</v>
      </c>
      <c r="J16" s="2" t="s">
        <v>139</v>
      </c>
      <c r="K16" s="2" t="s">
        <v>139</v>
      </c>
      <c r="L16" s="4" t="s">
        <v>86</v>
      </c>
      <c r="M16" s="4" t="s">
        <v>140</v>
      </c>
      <c r="N16" s="6" t="s">
        <v>88</v>
      </c>
      <c r="O16" s="4" t="s">
        <v>89</v>
      </c>
      <c r="P16" s="2" t="s">
        <v>139</v>
      </c>
      <c r="Q16" s="10" t="s">
        <v>141</v>
      </c>
      <c r="R16" s="11" t="s">
        <v>143</v>
      </c>
      <c r="S16" s="10" t="s">
        <v>141</v>
      </c>
      <c r="T16" s="10" t="s">
        <v>141</v>
      </c>
      <c r="U16" t="s">
        <v>90</v>
      </c>
      <c r="V16" s="2" t="s">
        <v>142</v>
      </c>
      <c r="W16" t="s">
        <v>78</v>
      </c>
      <c r="X16">
        <v>11</v>
      </c>
      <c r="Y16" s="7" t="s">
        <v>174</v>
      </c>
      <c r="Z16">
        <v>0</v>
      </c>
      <c r="AA16" s="8" t="s">
        <v>92</v>
      </c>
      <c r="AB16" t="s">
        <v>93</v>
      </c>
      <c r="AC16" s="9">
        <v>45568</v>
      </c>
      <c r="AD16" s="6" t="s">
        <v>94</v>
      </c>
    </row>
    <row r="17" spans="1:30" ht="165" x14ac:dyDescent="0.25">
      <c r="A17" s="2">
        <v>2024</v>
      </c>
      <c r="B17" s="3">
        <v>45474</v>
      </c>
      <c r="C17" s="3">
        <v>45565</v>
      </c>
      <c r="D17" s="2">
        <v>2024</v>
      </c>
      <c r="E17" s="4" t="s">
        <v>80</v>
      </c>
      <c r="F17" s="4" t="s">
        <v>76</v>
      </c>
      <c r="G17" s="2" t="s">
        <v>81</v>
      </c>
      <c r="H17" s="2" t="s">
        <v>144</v>
      </c>
      <c r="I17" s="4" t="s">
        <v>83</v>
      </c>
      <c r="J17" s="2" t="s">
        <v>145</v>
      </c>
      <c r="K17" s="2" t="s">
        <v>145</v>
      </c>
      <c r="L17" s="4" t="s">
        <v>86</v>
      </c>
      <c r="M17" s="4" t="s">
        <v>146</v>
      </c>
      <c r="N17" s="6" t="s">
        <v>88</v>
      </c>
      <c r="O17" s="4" t="s">
        <v>89</v>
      </c>
      <c r="P17" s="2" t="s">
        <v>145</v>
      </c>
      <c r="Q17" s="10" t="s">
        <v>147</v>
      </c>
      <c r="R17" s="11" t="s">
        <v>148</v>
      </c>
      <c r="S17" s="10" t="s">
        <v>147</v>
      </c>
      <c r="T17" s="10" t="s">
        <v>147</v>
      </c>
      <c r="U17" t="s">
        <v>90</v>
      </c>
      <c r="V17" s="2" t="s">
        <v>149</v>
      </c>
      <c r="W17" t="s">
        <v>79</v>
      </c>
      <c r="X17">
        <v>6</v>
      </c>
      <c r="Y17" s="7" t="s">
        <v>174</v>
      </c>
      <c r="Z17">
        <v>0</v>
      </c>
      <c r="AA17" s="8" t="s">
        <v>92</v>
      </c>
      <c r="AB17" t="s">
        <v>93</v>
      </c>
      <c r="AC17" s="9">
        <v>45568</v>
      </c>
      <c r="AD17" s="6" t="s">
        <v>94</v>
      </c>
    </row>
    <row r="18" spans="1:30" ht="165" x14ac:dyDescent="0.25">
      <c r="A18" s="2">
        <v>2024</v>
      </c>
      <c r="B18" s="3">
        <v>45474</v>
      </c>
      <c r="C18" s="3">
        <v>45565</v>
      </c>
      <c r="D18" s="2">
        <v>2024</v>
      </c>
      <c r="E18" s="4" t="s">
        <v>80</v>
      </c>
      <c r="F18" s="4" t="s">
        <v>76</v>
      </c>
      <c r="G18" s="2" t="s">
        <v>81</v>
      </c>
      <c r="H18" s="2" t="s">
        <v>150</v>
      </c>
      <c r="I18" s="4" t="s">
        <v>83</v>
      </c>
      <c r="J18" s="2" t="s">
        <v>151</v>
      </c>
      <c r="K18" s="2" t="s">
        <v>151</v>
      </c>
      <c r="L18" s="4" t="s">
        <v>86</v>
      </c>
      <c r="M18" s="4" t="s">
        <v>152</v>
      </c>
      <c r="N18" s="6" t="s">
        <v>88</v>
      </c>
      <c r="O18" s="4" t="s">
        <v>89</v>
      </c>
      <c r="P18" s="2" t="s">
        <v>151</v>
      </c>
      <c r="Q18" s="10" t="s">
        <v>153</v>
      </c>
      <c r="R18" s="11" t="s">
        <v>154</v>
      </c>
      <c r="S18" s="10" t="s">
        <v>153</v>
      </c>
      <c r="T18" s="10" t="s">
        <v>153</v>
      </c>
      <c r="U18" t="s">
        <v>90</v>
      </c>
      <c r="V18" s="2" t="s">
        <v>155</v>
      </c>
      <c r="W18" t="s">
        <v>78</v>
      </c>
      <c r="X18">
        <v>8</v>
      </c>
      <c r="Y18" s="7" t="s">
        <v>174</v>
      </c>
      <c r="Z18">
        <v>0</v>
      </c>
      <c r="AA18" s="8" t="s">
        <v>92</v>
      </c>
      <c r="AB18" t="s">
        <v>93</v>
      </c>
      <c r="AC18" s="9">
        <v>45568</v>
      </c>
      <c r="AD18" s="6" t="s">
        <v>94</v>
      </c>
    </row>
    <row r="19" spans="1:30" ht="165" x14ac:dyDescent="0.25">
      <c r="A19" s="2">
        <v>2024</v>
      </c>
      <c r="B19" s="3">
        <v>45474</v>
      </c>
      <c r="C19" s="3">
        <v>45565</v>
      </c>
      <c r="D19" s="2">
        <v>2024</v>
      </c>
      <c r="E19" s="4" t="s">
        <v>80</v>
      </c>
      <c r="F19" s="4" t="s">
        <v>76</v>
      </c>
      <c r="G19" s="2" t="s">
        <v>81</v>
      </c>
      <c r="H19" s="2" t="s">
        <v>156</v>
      </c>
      <c r="I19" s="4" t="s">
        <v>83</v>
      </c>
      <c r="J19" s="2" t="s">
        <v>157</v>
      </c>
      <c r="K19" s="2" t="s">
        <v>157</v>
      </c>
      <c r="L19" s="4" t="s">
        <v>86</v>
      </c>
      <c r="M19" s="4" t="s">
        <v>158</v>
      </c>
      <c r="N19" s="6" t="s">
        <v>88</v>
      </c>
      <c r="O19" s="4" t="s">
        <v>89</v>
      </c>
      <c r="P19" s="2" t="s">
        <v>157</v>
      </c>
      <c r="Q19" s="10" t="s">
        <v>159</v>
      </c>
      <c r="R19" s="11" t="s">
        <v>160</v>
      </c>
      <c r="S19" s="10" t="s">
        <v>159</v>
      </c>
      <c r="T19" s="10" t="s">
        <v>159</v>
      </c>
      <c r="U19" t="s">
        <v>90</v>
      </c>
      <c r="V19" s="2" t="s">
        <v>161</v>
      </c>
      <c r="W19" t="s">
        <v>79</v>
      </c>
      <c r="X19">
        <v>3</v>
      </c>
      <c r="Y19" s="7" t="s">
        <v>174</v>
      </c>
      <c r="Z19">
        <v>0</v>
      </c>
      <c r="AA19" s="8" t="s">
        <v>92</v>
      </c>
      <c r="AB19" t="s">
        <v>93</v>
      </c>
      <c r="AC19" s="9">
        <v>45568</v>
      </c>
      <c r="AD19" s="6" t="s">
        <v>94</v>
      </c>
    </row>
    <row r="20" spans="1:30" ht="165" x14ac:dyDescent="0.25">
      <c r="A20" s="2">
        <v>2024</v>
      </c>
      <c r="B20" s="3">
        <v>45474</v>
      </c>
      <c r="C20" s="3">
        <v>45565</v>
      </c>
      <c r="D20" s="2">
        <v>2024</v>
      </c>
      <c r="E20" s="4" t="s">
        <v>80</v>
      </c>
      <c r="F20" s="4" t="s">
        <v>76</v>
      </c>
      <c r="G20" s="2" t="s">
        <v>81</v>
      </c>
      <c r="H20" s="2" t="s">
        <v>162</v>
      </c>
      <c r="I20" s="4" t="s">
        <v>83</v>
      </c>
      <c r="J20" s="2" t="s">
        <v>164</v>
      </c>
      <c r="K20" s="2" t="s">
        <v>164</v>
      </c>
      <c r="L20" s="4" t="s">
        <v>86</v>
      </c>
      <c r="M20" s="4" t="s">
        <v>165</v>
      </c>
      <c r="N20" s="6" t="s">
        <v>88</v>
      </c>
      <c r="O20" s="4" t="s">
        <v>89</v>
      </c>
      <c r="P20" s="2" t="s">
        <v>164</v>
      </c>
      <c r="Q20" s="10" t="s">
        <v>166</v>
      </c>
      <c r="R20" s="11" t="s">
        <v>167</v>
      </c>
      <c r="S20" s="10" t="s">
        <v>166</v>
      </c>
      <c r="T20" s="10" t="s">
        <v>166</v>
      </c>
      <c r="U20" t="s">
        <v>90</v>
      </c>
      <c r="V20" s="2" t="s">
        <v>168</v>
      </c>
      <c r="W20" t="s">
        <v>79</v>
      </c>
      <c r="X20">
        <v>6</v>
      </c>
      <c r="Y20" s="7" t="s">
        <v>174</v>
      </c>
      <c r="Z20">
        <v>0</v>
      </c>
      <c r="AA20" s="8" t="s">
        <v>92</v>
      </c>
      <c r="AB20" t="s">
        <v>93</v>
      </c>
      <c r="AC20" s="9">
        <v>45568</v>
      </c>
      <c r="AD20" s="6" t="s">
        <v>94</v>
      </c>
    </row>
    <row r="21" spans="1:30" ht="165" x14ac:dyDescent="0.25">
      <c r="A21" s="2">
        <v>2024</v>
      </c>
      <c r="B21" s="3">
        <v>45474</v>
      </c>
      <c r="C21" s="3">
        <v>45565</v>
      </c>
      <c r="D21" s="2">
        <v>2024</v>
      </c>
      <c r="E21" s="4" t="s">
        <v>80</v>
      </c>
      <c r="F21" s="4" t="s">
        <v>76</v>
      </c>
      <c r="G21" s="2" t="s">
        <v>81</v>
      </c>
      <c r="H21" s="2" t="s">
        <v>163</v>
      </c>
      <c r="I21" s="4" t="s">
        <v>83</v>
      </c>
      <c r="J21" s="2" t="s">
        <v>169</v>
      </c>
      <c r="K21" s="2" t="s">
        <v>169</v>
      </c>
      <c r="L21" s="4" t="s">
        <v>86</v>
      </c>
      <c r="M21" s="4" t="s">
        <v>170</v>
      </c>
      <c r="N21" s="6" t="s">
        <v>88</v>
      </c>
      <c r="O21" s="4" t="s">
        <v>89</v>
      </c>
      <c r="P21" s="2" t="s">
        <v>169</v>
      </c>
      <c r="Q21" s="10" t="s">
        <v>171</v>
      </c>
      <c r="R21" t="s">
        <v>172</v>
      </c>
      <c r="S21" s="10" t="s">
        <v>171</v>
      </c>
      <c r="T21" s="10" t="s">
        <v>171</v>
      </c>
      <c r="U21" t="s">
        <v>90</v>
      </c>
      <c r="V21" s="2" t="s">
        <v>173</v>
      </c>
      <c r="W21" t="s">
        <v>78</v>
      </c>
      <c r="X21">
        <v>1</v>
      </c>
      <c r="Y21" s="7" t="s">
        <v>174</v>
      </c>
      <c r="Z21">
        <v>0</v>
      </c>
      <c r="AA21" s="8" t="s">
        <v>92</v>
      </c>
      <c r="AB21" t="s">
        <v>93</v>
      </c>
      <c r="AC21" s="9">
        <v>45568</v>
      </c>
      <c r="AD21" s="6" t="s">
        <v>94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phoneticPr fontId="5" type="noConversion"/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hyperlinks>
    <hyperlink ref="Q8" r:id="rId1" xr:uid="{423898AF-9F6F-4CD9-A35A-89B0BA57D7E9}"/>
    <hyperlink ref="S8" r:id="rId2" xr:uid="{ACF617A6-52FE-4E1E-BB6B-36555DF88FC3}"/>
    <hyperlink ref="T8" r:id="rId3" xr:uid="{4CE2826F-A5D6-4938-89AF-2DE8FA56DC1A}"/>
    <hyperlink ref="Y8" r:id="rId4" xr:uid="{297DEDD4-7C76-4012-B7A4-053BDA816047}"/>
    <hyperlink ref="AA8" r:id="rId5" xr:uid="{677BC209-BE01-4A73-945D-BBF438742323}"/>
    <hyperlink ref="Q9" r:id="rId6" xr:uid="{F8F68F4E-B02D-4DEA-9B96-866AED81E592}"/>
    <hyperlink ref="S9" r:id="rId7" xr:uid="{3F7DA02C-3D27-4E84-A85D-6A481AEEA0F7}"/>
    <hyperlink ref="T9" r:id="rId8" xr:uid="{74217C87-BF2B-42DB-BB77-BCD5402B2351}"/>
    <hyperlink ref="Q10" r:id="rId9" xr:uid="{147DE10E-0C9A-403C-95C9-772077278CC9}"/>
    <hyperlink ref="S10" r:id="rId10" xr:uid="{BCB4A191-4F8F-47C5-9A2B-1C224D72B267}"/>
    <hyperlink ref="T10" r:id="rId11" xr:uid="{3FCB2A77-65E0-46CE-952A-6E61A584868C}"/>
    <hyperlink ref="Q11" r:id="rId12" xr:uid="{AF8FC904-C5A9-4407-835A-E271E32CB11F}"/>
    <hyperlink ref="S11" r:id="rId13" xr:uid="{93458A84-1454-4B7D-A161-A5BF883C5541}"/>
    <hyperlink ref="T11" r:id="rId14" xr:uid="{8020DEDE-5CCF-444E-9BC7-AC4C5CE0464E}"/>
    <hyperlink ref="Q12" r:id="rId15" xr:uid="{7299EBD9-9DC1-400C-9BF7-CFF4FADAB602}"/>
    <hyperlink ref="S12" r:id="rId16" xr:uid="{4F6FE374-F481-4A12-A744-C95D65E95A67}"/>
    <hyperlink ref="T12" r:id="rId17" xr:uid="{69EAE6C9-63D7-4026-98AA-ABEAD26CAD1F}"/>
    <hyperlink ref="Q13" r:id="rId18" xr:uid="{9DD0A09D-B92E-4707-934E-30B095511345}"/>
    <hyperlink ref="S13" r:id="rId19" xr:uid="{B299A782-178F-4C22-BC99-E426686DE150}"/>
    <hyperlink ref="T13" r:id="rId20" xr:uid="{1B8D3776-CC4B-49FB-832E-875AE951D18C}"/>
    <hyperlink ref="Q14" r:id="rId21" xr:uid="{2FF4A376-2799-4E08-8A17-9F2DAA4AEDF3}"/>
    <hyperlink ref="S14" r:id="rId22" xr:uid="{4CCE3D95-9605-4A5B-B657-691F4D8FFEF5}"/>
    <hyperlink ref="T14" r:id="rId23" xr:uid="{40B033E2-1BE5-495B-8D6F-045815000C77}"/>
    <hyperlink ref="Q15" r:id="rId24" xr:uid="{BCC67365-F165-4FAF-9440-2A70E7C3D5B2}"/>
    <hyperlink ref="S15" r:id="rId25" xr:uid="{67D39CB0-6A8C-45EA-9BE2-3F505BBAC5C4}"/>
    <hyperlink ref="T15" r:id="rId26" xr:uid="{E3F86D5C-CEB8-4B2F-B4C8-FACC2F6FDE48}"/>
    <hyperlink ref="Q16" r:id="rId27" xr:uid="{778A4F30-A617-46E1-B34E-3AB5C7C951FC}"/>
    <hyperlink ref="S16" r:id="rId28" xr:uid="{F6637875-E657-4298-BB6F-D2E7178679BA}"/>
    <hyperlink ref="T16" r:id="rId29" xr:uid="{334CE58E-5E46-47D7-882A-B71597E3E0A6}"/>
    <hyperlink ref="Q17" r:id="rId30" xr:uid="{0441AF17-687D-4B38-89D1-1BA78DB1DE0E}"/>
    <hyperlink ref="S17" r:id="rId31" xr:uid="{DC4B7D09-5497-42AC-85A9-56C8C56100F6}"/>
    <hyperlink ref="T17" r:id="rId32" xr:uid="{107D6331-D06E-4FE4-A259-FA54A73D02BC}"/>
    <hyperlink ref="Q18" r:id="rId33" xr:uid="{CFD04F18-9350-4D5B-9630-5CB099B611E4}"/>
    <hyperlink ref="S18" r:id="rId34" xr:uid="{E942DF29-915A-4276-8167-491029BFF581}"/>
    <hyperlink ref="T18" r:id="rId35" xr:uid="{3DC9BCE4-26AA-4B41-B2F2-AC8B7163AE32}"/>
    <hyperlink ref="Q19" r:id="rId36" xr:uid="{3D7F5296-7BC6-442D-BF3B-FF258288DC3A}"/>
    <hyperlink ref="S19" r:id="rId37" xr:uid="{1927412E-38D6-4E63-861E-3917E5E3EB39}"/>
    <hyperlink ref="T19" r:id="rId38" xr:uid="{B5AD89D5-B703-47EC-AAC6-B545571CFF93}"/>
    <hyperlink ref="Q20" r:id="rId39" xr:uid="{9592A4B4-160A-43D4-A048-52356A27D640}"/>
    <hyperlink ref="S20" r:id="rId40" xr:uid="{49E042F0-2848-40AB-BBC1-13B0060C1F90}"/>
    <hyperlink ref="T20" r:id="rId41" xr:uid="{95755072-EDEF-49B8-9D78-F58D9C65DA2D}"/>
    <hyperlink ref="Q21" r:id="rId42" xr:uid="{C1C60C3A-6C7B-4094-8FED-C636CCFC151B}"/>
    <hyperlink ref="S21" r:id="rId43" xr:uid="{81208CBC-A703-4B09-B43C-F2628629C4D4}"/>
    <hyperlink ref="T21" r:id="rId44" xr:uid="{B6C72C80-DD2D-4E6C-AF77-390C631C8C70}"/>
    <hyperlink ref="Y9:Y21" r:id="rId45" display="http://www.vernota.com" xr:uid="{6E12EE07-6EA4-4C17-B99E-A0E76B55E78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 10</cp:lastModifiedBy>
  <dcterms:created xsi:type="dcterms:W3CDTF">2024-10-07T14:40:00Z</dcterms:created>
  <dcterms:modified xsi:type="dcterms:W3CDTF">2024-10-07T17:42:11Z</dcterms:modified>
</cp:coreProperties>
</file>