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3\TRANSPARENCIA\ACTUALIZACIONES TRIM\CUARTO TRIMESTRE\"/>
    </mc:Choice>
  </mc:AlternateContent>
  <xr:revisionPtr revIDLastSave="0" documentId="13_ncr:1_{3075ACB8-5CD1-4ADE-81E0-F801D23F66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<sst xmlns="http://schemas.openxmlformats.org/spreadsheetml/2006/main" count="564" uniqueCount="217">
  <si>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</si>
  <si>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</si>
  <si>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</si>
  <si>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</si>
  <si>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</si>
  <si>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</si>
  <si>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</si>
  <si>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</si>
  <si>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</si>
  <si>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</si>
  <si>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</si>
  <si>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</si>
  <si>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</si>
  <si>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</si>
  <si>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</si>
  <si>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</si>
  <si>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</si>
  <si>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</si>
  <si>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</si>
  <si>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</si>
  <si>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</si>
  <si>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</si>
  <si>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</si>
  <si>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</si>
  <si>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</si>
  <si>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</si>
  <si>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</si>
  <si>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</si>
  <si>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</si>
  <si>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</si>
  <si>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</si>
  <si>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</si>
  <si>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</si>
  <si>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</si>
  <si>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</si>
  <si>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</si>
  <si>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</si>
  <si>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571932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</si>
  <si>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</si>
  <si>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</si>
  <si>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</si>
  <si>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</si>
  <si>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</si>
  <si>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</si>
  <si>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</si>
  <si>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</si>
  <si>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</si>
  <si>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</si>
  <si>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</si>
  <si>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</si>
  <si>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</si>
  <si>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</si>
  <si>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</si>
  <si>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</si>
  <si>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</si>
  <si>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</si>
  <si>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</si>
  <si>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</si>
  <si>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</si>
  <si>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</si>
  <si>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</si>
  <si>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</si>
  <si>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</si>
  <si>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</si>
  <si>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</si>
  <si>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</si>
  <si>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</si>
  <si>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</si>
  <si>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</si>
  <si>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</si>
  <si>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</si>
  <si>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</si>
  <si>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</si>
  <si>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</si>
  <si>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</si>
  <si>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</si>
  <si>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</si>
  <si>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</si>
  <si>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</si>
  <si>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</si>
  <si>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</si>
  <si>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</si>
  <si>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Administrativa</t>
  </si>
  <si>
    <t>Contraloria del Poder Judicial del Estado de Tlaxcala</t>
  </si>
  <si>
    <t>Informe</t>
  </si>
  <si>
    <t>Primer semestre del año 2023</t>
  </si>
  <si>
    <t>Verificar y comprobar el cumplimiento de metas e indicadores del Programa Operativo Anual correspondiente al primer semestre del año 2023, a partir de los datos que se remiten a la Contraloría, asentados en el informe mensual de actividades, así como, de los medios de verificación de cada área jurisdiccional y administrativa, respecto de las sentencias dictadas y el muestreo del desahogo de diligencias.</t>
  </si>
  <si>
    <t>Indicadores referentes a las sentencias dictadas y el muestreo del desahogo de diligencias.</t>
  </si>
  <si>
    <t>Artículo 80 fracción III, de la Ley Orgánica del Poder Judicial del Estado de Tlaxcala y 84 fracción VIII del Reglamento del Consejo de la Judicatura del Estado de Tlaxcala</t>
  </si>
  <si>
    <t>https://tsjtlaxcala.gob.mx/transparencia/dt/f63/xx24/SEGUNDOPROGAMADEAUDITORIA2023.pdf</t>
  </si>
  <si>
    <t>Contraloria del Poder Judicial del Estado</t>
  </si>
  <si>
    <t>No aplica</t>
  </si>
  <si>
    <t>(A02/2023)</t>
  </si>
  <si>
    <t>(A10/2023)</t>
  </si>
  <si>
    <t>(A11/2023)</t>
  </si>
  <si>
    <t>(A14/2023)</t>
  </si>
  <si>
    <t>(A15/2023)</t>
  </si>
  <si>
    <t>(A16/2023)</t>
  </si>
  <si>
    <t>(A18/2023)</t>
  </si>
  <si>
    <t>(A19/2023)</t>
  </si>
  <si>
    <t>(A20/2023)</t>
  </si>
  <si>
    <t>(A21/2023)</t>
  </si>
  <si>
    <t>(A22/2023)</t>
  </si>
  <si>
    <t>(A23/2023)</t>
  </si>
  <si>
    <t>(A24/2023)</t>
  </si>
  <si>
    <t>(A25/2023)</t>
  </si>
  <si>
    <t>(A26/2023)</t>
  </si>
  <si>
    <t>(A27/2023)</t>
  </si>
  <si>
    <t>(A28/2023)</t>
  </si>
  <si>
    <t>(A29/2023)</t>
  </si>
  <si>
    <t>(A30/2023)</t>
  </si>
  <si>
    <t>(A31/2023)</t>
  </si>
  <si>
    <t>(A32/2023)</t>
  </si>
  <si>
    <t>(A33/2023)</t>
  </si>
  <si>
    <t>(A34/2023)</t>
  </si>
  <si>
    <t>(A35/2023)</t>
  </si>
  <si>
    <t>(A36/2023)</t>
  </si>
  <si>
    <t>(A37/2023)</t>
  </si>
  <si>
    <t>868/C/2023</t>
  </si>
  <si>
    <t xml:space="preserve">Indicadores referentes a comunicados de prensa; cobertura con fotografías y videos de actividades civicas, sociales e institucionales; publicacion en medios de comunicación y redes sociales de dichas actividades. </t>
  </si>
  <si>
    <t>885/C/2023</t>
  </si>
  <si>
    <t>LCDO. DAVID DAN PEREZARATE Y AMADOR</t>
  </si>
  <si>
    <t>869/C/2023</t>
  </si>
  <si>
    <t>897/C/2023</t>
  </si>
  <si>
    <t>LCDA. MARIA ICELA RIVERA DELGADO</t>
  </si>
  <si>
    <t>871/C/2023</t>
  </si>
  <si>
    <t>Indicadores referentes a atender solicitudes de las diferentes áreas del Poder Judicial; recoger expedientes u otros.</t>
  </si>
  <si>
    <t>887/C/2023</t>
  </si>
  <si>
    <t>LCDO. ENGELSHAKESPEARE GERALDINO LINCOLN RODRIGUEZ RIOS</t>
  </si>
  <si>
    <t>873/C/2023</t>
  </si>
  <si>
    <t>Indicadores referentes a desinfección de áreas, juzgados y espacio de uso común; revisión y conteo de extintores para cambios, rellenos o bajas</t>
  </si>
  <si>
    <t>918/C/2023</t>
  </si>
  <si>
    <t>C. SERGIO DIAZ YAÑEZ</t>
  </si>
  <si>
    <t>870/C/2023</t>
  </si>
  <si>
    <t>Indicadores referentes a las acciones de capacitación en materia de derechos de niñas, niños y adolescentes; diseño y difusión de material impreso y digital en materia de derechos de niñas, niños y adolescentes.</t>
  </si>
  <si>
    <t>898/C/2023</t>
  </si>
  <si>
    <t>LCDA. LINDA PATRICIA LOPEZ ALDAVE</t>
  </si>
  <si>
    <t>872/C/2023</t>
  </si>
  <si>
    <t>Indicadores referentes a consultas médicas atendidas; estudio de glucosa, colesterol y triglicéridos; revisiones realizadas a gasto médico; campañas de salud y medicina preventiva</t>
  </si>
  <si>
    <t>946/C/2023</t>
  </si>
  <si>
    <t>DRA. LETICIA ORTEGA CERVANTES</t>
  </si>
  <si>
    <t>867/C/2023</t>
  </si>
  <si>
    <t>Indicadores referentes a los números de personas capacitadas del Poder Judicial del Estado; ejecución de programas de investigación, preparación y capacitación; número de constancias emitidas</t>
  </si>
  <si>
    <t>896/C/2023</t>
  </si>
  <si>
    <t>DR. EN DERECHO PEDRO EMMANUEL ORTEGA ESPINOSA</t>
  </si>
  <si>
    <t>866/C/2023</t>
  </si>
  <si>
    <t>Indicadores referentes a la comparecencias de audiencias laborales; elaborar amparos, recursos y requerimientos; convenios laborales logrados</t>
  </si>
  <si>
    <t>882/C/2023</t>
  </si>
  <si>
    <t>LCDA. GUADALUPE CECILIA ROSAS TENORIO</t>
  </si>
  <si>
    <t>847/C/2023</t>
  </si>
  <si>
    <t>Indicadores referentes a presidir sesiones del Pleno del Tribunal Superior de Justicia y del Consejo de la Judicatura; rendir informes semestrales y anuales; firmar convenios Institucionales.</t>
  </si>
  <si>
    <t>877/C/2023</t>
  </si>
  <si>
    <t>LCDA. MERADY MOLINA TLAPALE</t>
  </si>
  <si>
    <t>846/C/2023</t>
  </si>
  <si>
    <t>Indicadores referentes a solicitudes contestadas; formatos y/o documentación publicada; total de versiones públicas de sentencias enviadas al Comité de Transparencia</t>
  </si>
  <si>
    <t>865/C/2023</t>
  </si>
  <si>
    <t>LCDO. NOE HERNANDEZ HERNANDEZ</t>
  </si>
  <si>
    <t>845/C/2023</t>
  </si>
  <si>
    <t>876/C/2023</t>
  </si>
  <si>
    <t>LCDO. Y C.P. ARMANDO NAVA MARTINEZ</t>
  </si>
  <si>
    <t>848/C/2023</t>
  </si>
  <si>
    <t>Indicadores referentes a realizar procedimientos de adjudicación</t>
  </si>
  <si>
    <t>879/C/2023</t>
  </si>
  <si>
    <t>MTRO. HILARIO JIMENEZ PAUL</t>
  </si>
  <si>
    <t>844/C/2023</t>
  </si>
  <si>
    <t>Indicadores referentes a integrar y elaborar el orden del día de las sesiones del Pleno del Consejo de la Judicatura; dar seguimiento a los acuerdos plenarios del Consejo de la Judicatura; autorización de movimiento al padrón del personal</t>
  </si>
  <si>
    <t>861/C/2023</t>
  </si>
  <si>
    <t>LCDA. MIDORY CASTRO BAÑUELOS</t>
  </si>
  <si>
    <t>823/C/2023</t>
  </si>
  <si>
    <t xml:space="preserve">Indicadores referentes a realizar acciones de difusion; sesiones de mediación; celebrar convenios; acuerdos reparatorios </t>
  </si>
  <si>
    <t>831/C/2023</t>
  </si>
  <si>
    <t>LCDO. MIGUEL ANGEL SANCHEZ HERNANDEZ</t>
  </si>
  <si>
    <t>822/C/2023</t>
  </si>
  <si>
    <t>Indicadores referentes a turnar asuntos</t>
  </si>
  <si>
    <t>842/C/2023</t>
  </si>
  <si>
    <t>LCDA. MARIBEL JUAREZ MUÑOZ</t>
  </si>
  <si>
    <t>821/C/2023</t>
  </si>
  <si>
    <t>Indicadores referentes a elaborar acuerdos dentro de los diferentes medios de control constitucional del Estado; Elaborar acuerdos dicataso en excusas de Magistrados</t>
  </si>
  <si>
    <t>835/C/2023</t>
  </si>
  <si>
    <t>LCDA. RITA TORRES PEREZ</t>
  </si>
  <si>
    <t>820/C/2023</t>
  </si>
  <si>
    <t>832/C/2023</t>
  </si>
  <si>
    <t>LCDA. AZUCENA FLORES BOTIS</t>
  </si>
  <si>
    <t>792/C/2023</t>
  </si>
  <si>
    <t>LCDO. NOE CUECUECHA RUGERIO</t>
  </si>
  <si>
    <t>743/C/2023</t>
  </si>
  <si>
    <t>744/C/2023</t>
  </si>
  <si>
    <t>LCDA. MARICELA SANCHEZ APAN</t>
  </si>
  <si>
    <t>841/C/2023</t>
  </si>
  <si>
    <t>731/C/2023</t>
  </si>
  <si>
    <t>LCDO. ALEXIS MINOR FLORES</t>
  </si>
  <si>
    <t>651/C/2023</t>
  </si>
  <si>
    <t>786/C/2023</t>
  </si>
  <si>
    <t>LCDA. ANABEL PADILLA GONZALEZ</t>
  </si>
  <si>
    <t>730/C/2023</t>
  </si>
  <si>
    <t>894/C/2023</t>
  </si>
  <si>
    <t>776/C/2023</t>
  </si>
  <si>
    <t>LCDO. LAZARO CASTILLO GARCIA</t>
  </si>
  <si>
    <t>693/C/2023</t>
  </si>
  <si>
    <t>801/C/2023</t>
  </si>
  <si>
    <t>LCDO. PEDRO MUÑOZ LEON</t>
  </si>
  <si>
    <t>652/C/2023</t>
  </si>
  <si>
    <t>723/C/2023</t>
  </si>
  <si>
    <t>LCDO. ARTEMIO JUAN NAVA VARELA</t>
  </si>
  <si>
    <t>673/C/2023</t>
  </si>
  <si>
    <t>797/C/2023</t>
  </si>
  <si>
    <t>LCDO. SERGIO FLORES PEREZ</t>
  </si>
  <si>
    <t>582/C/2023</t>
  </si>
  <si>
    <t>799/C/2023</t>
  </si>
  <si>
    <t>LCDA. BEATRIZ EUGENIA BELLO HERNANDEZ</t>
  </si>
  <si>
    <t>884/C/2023</t>
  </si>
  <si>
    <t>Indicadores referentes a sistemas informáticos terminados, en proceso de desarrollo; actualización de sistemas informáticos; mantenimiento preventivo y correctivo a equipos de cómputo, red de datos, red de voz</t>
  </si>
  <si>
    <t>849/C/2023</t>
  </si>
  <si>
    <t>ING. MARIA DEL CARMEN MALDONADO MENESES</t>
  </si>
  <si>
    <t>Indicadores referentes a las audiencias celebradas; otorgar medidas cautelares; concluir asuntos mediante soluciones alternas y formas de terminación anticipada; dictar sentencias en etapa de juicio oral</t>
  </si>
  <si>
    <t>Indicadores referentes a la elaboración, presentación, distribución y modificación del presupuesto; presentación y rendición de cuenta pública; rendir informe mensual y anual del fondo auxiliar Consejo de la Judicatura</t>
  </si>
  <si>
    <t>Indicadores referentes a capacitar a servidores públicos y público en general en materia de género y/o derechos humanos; implementar acciones con perspectiva de género y/o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</si>
</sst>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xx24/SEGUNDOPROGAMADEAUDITORIA2023.pdf" TargetMode="External"/><Relationship Id="rId13" Type="http://schemas.openxmlformats.org/officeDocument/2006/relationships/hyperlink" Target="https://tsjtlaxcala.gob.mx/transparencia/dt/f63/xx24/SEGUNDOPROGAMADEAUDITORIA2023.pdf" TargetMode="External"/><Relationship Id="rId18" Type="http://schemas.openxmlformats.org/officeDocument/2006/relationships/hyperlink" Target="https://tsjtlaxcala.gob.mx/transparencia/dt/f63/xx24/SEGUNDOPROGAMADEAUDITORIA2023.pdf" TargetMode="External"/><Relationship Id="rId26" Type="http://schemas.openxmlformats.org/officeDocument/2006/relationships/hyperlink" Target="https://tsjtlaxcala.gob.mx/transparencia/dt/f63/xx24/SEGUNDOPROGAMADEAUDITORIA2023.pdf" TargetMode="External"/><Relationship Id="rId3" Type="http://schemas.openxmlformats.org/officeDocument/2006/relationships/hyperlink" Target="https://tsjtlaxcala.gob.mx/transparencia/dt/f63/xx24/SEGUNDOPROGAMADEAUDITORIA2023.pdf" TargetMode="External"/><Relationship Id="rId21" Type="http://schemas.openxmlformats.org/officeDocument/2006/relationships/hyperlink" Target="https://tsjtlaxcala.gob.mx/transparencia/dt/f63/xx24/SEGUNDOPROGAMADEAUDITORIA2023.pdf" TargetMode="External"/><Relationship Id="rId7" Type="http://schemas.openxmlformats.org/officeDocument/2006/relationships/hyperlink" Target="https://tsjtlaxcala.gob.mx/transparencia/dt/f63/xx24/SEGUNDOPROGAMADEAUDITORIA2023.pdf" TargetMode="External"/><Relationship Id="rId12" Type="http://schemas.openxmlformats.org/officeDocument/2006/relationships/hyperlink" Target="https://tsjtlaxcala.gob.mx/transparencia/dt/f63/xx24/SEGUNDOPROGAMADEAUDITORIA2023.pdf" TargetMode="External"/><Relationship Id="rId17" Type="http://schemas.openxmlformats.org/officeDocument/2006/relationships/hyperlink" Target="https://tsjtlaxcala.gob.mx/transparencia/dt/f63/xx24/SEGUNDOPROGAMADEAUDITORIA2023.pdf" TargetMode="External"/><Relationship Id="rId25" Type="http://schemas.openxmlformats.org/officeDocument/2006/relationships/hyperlink" Target="https://tsjtlaxcala.gob.mx/transparencia/dt/f63/xx24/SEGUNDOPROGAMADEAUDITORIA2023.pdf" TargetMode="External"/><Relationship Id="rId2" Type="http://schemas.openxmlformats.org/officeDocument/2006/relationships/hyperlink" Target="https://tsjtlaxcala.gob.mx/transparencia/dt/f63/xx24/SEGUNDOPROGAMADEAUDITORIA2023.pdf" TargetMode="External"/><Relationship Id="rId16" Type="http://schemas.openxmlformats.org/officeDocument/2006/relationships/hyperlink" Target="https://tsjtlaxcala.gob.mx/transparencia/dt/f63/xx24/SEGUNDOPROGAMADEAUDITORIA2023.pdf" TargetMode="External"/><Relationship Id="rId20" Type="http://schemas.openxmlformats.org/officeDocument/2006/relationships/hyperlink" Target="https://tsjtlaxcala.gob.mx/transparencia/dt/f63/xx24/SEGUNDOPROGAMADEAUDITORIA2023.pdf" TargetMode="External"/><Relationship Id="rId1" Type="http://schemas.openxmlformats.org/officeDocument/2006/relationships/hyperlink" Target="https://tsjtlaxcala.gob.mx/transparencia/dt/f63/xx24/SEGUNDOPROGAMADEAUDITORIA2023.pdf" TargetMode="External"/><Relationship Id="rId6" Type="http://schemas.openxmlformats.org/officeDocument/2006/relationships/hyperlink" Target="https://tsjtlaxcala.gob.mx/transparencia/dt/f63/xx24/SEGUNDOPROGAMADEAUDITORIA2023.pdf" TargetMode="External"/><Relationship Id="rId11" Type="http://schemas.openxmlformats.org/officeDocument/2006/relationships/hyperlink" Target="https://tsjtlaxcala.gob.mx/transparencia/dt/f63/xx24/SEGUNDOPROGAMADEAUDITORIA2023.pdf" TargetMode="External"/><Relationship Id="rId24" Type="http://schemas.openxmlformats.org/officeDocument/2006/relationships/hyperlink" Target="https://tsjtlaxcala.gob.mx/transparencia/dt/f63/xx24/SEGUNDOPROGAMADEAUDITORIA2023.pdf" TargetMode="External"/><Relationship Id="rId5" Type="http://schemas.openxmlformats.org/officeDocument/2006/relationships/hyperlink" Target="https://tsjtlaxcala.gob.mx/transparencia/dt/f63/xx24/SEGUNDOPROGAMADEAUDITORIA2023.pdf" TargetMode="External"/><Relationship Id="rId15" Type="http://schemas.openxmlformats.org/officeDocument/2006/relationships/hyperlink" Target="https://tsjtlaxcala.gob.mx/transparencia/dt/f63/xx24/SEGUNDOPROGAMADEAUDITORIA2023.pdf" TargetMode="External"/><Relationship Id="rId23" Type="http://schemas.openxmlformats.org/officeDocument/2006/relationships/hyperlink" Target="https://tsjtlaxcala.gob.mx/transparencia/dt/f63/xx24/SEGUNDOPROGAMADEAUDITORIA2023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tsjtlaxcala.gob.mx/transparencia/dt/f63/xx24/SEGUNDOPROGAMADEAUDITORIA2023.pdf" TargetMode="External"/><Relationship Id="rId19" Type="http://schemas.openxmlformats.org/officeDocument/2006/relationships/hyperlink" Target="https://tsjtlaxcala.gob.mx/transparencia/dt/f63/xx24/SEGUNDOPROGAMADEAUDITORIA2023.pdf" TargetMode="External"/><Relationship Id="rId4" Type="http://schemas.openxmlformats.org/officeDocument/2006/relationships/hyperlink" Target="https://tsjtlaxcala.gob.mx/transparencia/dt/f63/xx24/SEGUNDOPROGAMADEAUDITORIA2023.pdf" TargetMode="External"/><Relationship Id="rId9" Type="http://schemas.openxmlformats.org/officeDocument/2006/relationships/hyperlink" Target="https://tsjtlaxcala.gob.mx/transparencia/dt/f63/xx24/SEGUNDOPROGAMADEAUDITORIA2023.pdf" TargetMode="External"/><Relationship Id="rId14" Type="http://schemas.openxmlformats.org/officeDocument/2006/relationships/hyperlink" Target="https://tsjtlaxcala.gob.mx/transparencia/dt/f63/xx24/SEGUNDOPROGAMADEAUDITORIA2023.pdf" TargetMode="External"/><Relationship Id="rId22" Type="http://schemas.openxmlformats.org/officeDocument/2006/relationships/hyperlink" Target="https://tsjtlaxcala.gob.mx/transparencia/dt/f63/xx24/SEGUNDOPROGAMADEAUDITORIA2023.pdf" TargetMode="External"/><Relationship Id="rId27" Type="http://schemas.openxmlformats.org/officeDocument/2006/relationships/hyperlink" Target="https://tsjtlaxcala.gob.mx/transparencia/dt/f63/xx24/SEGUNDOPROGAMADEAUDITORIA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topLeftCell="A2" zoomScaleNormal="100" workbookViewId="0">
      <selection activeCell="H35" sqref="H35"/>
    </sheetView>
  </sheetViews>
  <sheetFormatPr baseColWidth="10" defaultColWidth="9.140625" defaultRowHeight="14.25" x14ac:dyDescent="0.2"/>
  <cols>
    <col min="1" max="1" width="8" style="3" bestFit="1" customWidth="1"/>
    <col min="2" max="3" width="17.7109375" style="5" customWidth="1"/>
    <col min="4" max="4" width="13.7109375" style="5" customWidth="1"/>
    <col min="5" max="5" width="15.140625" style="5" bestFit="1" customWidth="1"/>
    <col min="6" max="6" width="15" style="5" bestFit="1" customWidth="1"/>
    <col min="7" max="7" width="15.140625" style="5" bestFit="1" customWidth="1"/>
    <col min="8" max="8" width="18.140625" style="5" bestFit="1" customWidth="1"/>
    <col min="9" max="9" width="28.28515625" style="5" customWidth="1"/>
    <col min="10" max="10" width="27.7109375" style="5" customWidth="1"/>
    <col min="11" max="11" width="19.85546875" style="5" customWidth="1"/>
    <col min="12" max="12" width="24.7109375" style="5" customWidth="1"/>
    <col min="13" max="13" width="49.28515625" style="5" customWidth="1"/>
    <col min="14" max="14" width="24" style="5" customWidth="1"/>
    <col min="15" max="15" width="25.140625" style="5" customWidth="1"/>
    <col min="16" max="16" width="25" style="5" customWidth="1"/>
    <col min="17" max="17" width="28.85546875" style="5" customWidth="1"/>
    <col min="18" max="18" width="17.5703125" style="5" customWidth="1"/>
    <col min="19" max="19" width="21" style="5" customWidth="1"/>
    <col min="20" max="20" width="22" style="5" customWidth="1"/>
    <col min="21" max="21" width="22.7109375" style="5" customWidth="1"/>
    <col min="22" max="22" width="33" style="5" customWidth="1"/>
    <col min="23" max="23" width="58.140625" style="5" bestFit="1" customWidth="1"/>
    <col min="24" max="24" width="26.5703125" style="5" customWidth="1"/>
    <col min="25" max="25" width="25.5703125" style="5" customWidth="1"/>
    <col min="26" max="26" width="27.140625" style="5" bestFit="1" customWidth="1"/>
    <col min="27" max="27" width="38.7109375" style="5" bestFit="1" customWidth="1"/>
    <col min="28" max="28" width="23.5703125" style="5" customWidth="1"/>
    <col min="29" max="29" width="17.5703125" style="5" bestFit="1" customWidth="1"/>
    <col min="30" max="30" width="20" style="5" bestFit="1" customWidth="1"/>
    <col min="31" max="31" width="16.5703125" style="5" customWidth="1"/>
    <col min="32" max="16384" width="9.140625" style="3"/>
  </cols>
  <sheetData>
    <row r="1" spans="1:31" customFormat="1" ht="15" hidden="1" x14ac:dyDescent="0.25">
      <c r="A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4"/>
      <c r="W1" s="4"/>
      <c r="X1" s="14"/>
      <c r="Y1" s="4"/>
      <c r="Z1" s="14"/>
      <c r="AA1" s="4"/>
      <c r="AB1" s="4"/>
      <c r="AC1" s="4"/>
      <c r="AD1" s="4"/>
      <c r="AE1" s="4"/>
    </row>
    <row r="2" spans="1:31" customFormat="1" ht="15" x14ac:dyDescent="0.25">
      <c r="A2" s="17" t="s">
        <v>1</v>
      </c>
      <c r="B2" s="18"/>
      <c r="C2" s="18"/>
      <c r="D2" s="19" t="s">
        <v>2</v>
      </c>
      <c r="E2" s="20"/>
      <c r="F2" s="20"/>
      <c r="G2" s="19" t="s">
        <v>3</v>
      </c>
      <c r="H2" s="20"/>
      <c r="I2" s="2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customFormat="1" ht="15" x14ac:dyDescent="0.25">
      <c r="A3" s="21" t="s">
        <v>4</v>
      </c>
      <c r="B3" s="18"/>
      <c r="C3" s="18"/>
      <c r="D3" s="22" t="s">
        <v>5</v>
      </c>
      <c r="E3" s="20"/>
      <c r="F3" s="20"/>
      <c r="G3" s="23" t="s">
        <v>6</v>
      </c>
      <c r="H3" s="24"/>
      <c r="I3" s="2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5"/>
      <c r="AD3" s="4"/>
      <c r="AE3" s="4"/>
    </row>
    <row r="4" spans="1:31" customFormat="1" ht="15" hidden="1" x14ac:dyDescent="0.25">
      <c r="A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11</v>
      </c>
      <c r="R4" s="4" t="s">
        <v>10</v>
      </c>
      <c r="S4" s="4" t="s">
        <v>11</v>
      </c>
      <c r="T4" s="4" t="s">
        <v>11</v>
      </c>
      <c r="U4" s="4" t="s">
        <v>10</v>
      </c>
      <c r="V4" s="14" t="s">
        <v>7</v>
      </c>
      <c r="W4" s="4" t="s">
        <v>9</v>
      </c>
      <c r="X4" s="14" t="s">
        <v>12</v>
      </c>
      <c r="Y4" s="4" t="s">
        <v>11</v>
      </c>
      <c r="Z4" s="14" t="s">
        <v>12</v>
      </c>
      <c r="AA4" s="4" t="s">
        <v>11</v>
      </c>
      <c r="AB4" s="4" t="s">
        <v>10</v>
      </c>
      <c r="AC4" s="4" t="s">
        <v>8</v>
      </c>
      <c r="AD4" s="4" t="s">
        <v>13</v>
      </c>
      <c r="AE4" s="4" t="s">
        <v>14</v>
      </c>
    </row>
    <row r="5" spans="1:31" customFormat="1" ht="15" hidden="1" x14ac:dyDescent="0.25">
      <c r="A5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14" t="s">
        <v>36</v>
      </c>
      <c r="W5" s="4" t="s">
        <v>37</v>
      </c>
      <c r="X5" s="14" t="s">
        <v>38</v>
      </c>
      <c r="Y5" s="4" t="s">
        <v>39</v>
      </c>
      <c r="Z5" s="1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customFormat="1" ht="15" x14ac:dyDescent="0.2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2" customFormat="1" ht="63.7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6" t="s">
        <v>56</v>
      </c>
      <c r="K7" s="1" t="s">
        <v>57</v>
      </c>
      <c r="L7" s="1" t="s">
        <v>58</v>
      </c>
      <c r="M7" s="1" t="s">
        <v>59</v>
      </c>
      <c r="N7" s="16" t="s">
        <v>60</v>
      </c>
      <c r="O7" s="1" t="s">
        <v>61</v>
      </c>
      <c r="P7" s="16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142.5" x14ac:dyDescent="0.25">
      <c r="A8" s="5">
        <v>2023</v>
      </c>
      <c r="B8" s="7">
        <v>45200</v>
      </c>
      <c r="C8" s="7">
        <v>45291</v>
      </c>
      <c r="D8" s="5">
        <v>2023</v>
      </c>
      <c r="E8" s="8" t="s">
        <v>85</v>
      </c>
      <c r="F8" s="8" t="s">
        <v>78</v>
      </c>
      <c r="G8" s="5" t="s">
        <v>82</v>
      </c>
      <c r="H8" s="6" t="s">
        <v>92</v>
      </c>
      <c r="I8" s="8" t="s">
        <v>83</v>
      </c>
      <c r="J8" s="9" t="s">
        <v>207</v>
      </c>
      <c r="K8" s="9" t="s">
        <v>207</v>
      </c>
      <c r="L8" s="10" t="s">
        <v>91</v>
      </c>
      <c r="M8" s="11" t="s">
        <v>86</v>
      </c>
      <c r="N8" s="11" t="s">
        <v>87</v>
      </c>
      <c r="O8" s="11" t="s">
        <v>88</v>
      </c>
      <c r="P8" s="9" t="s">
        <v>208</v>
      </c>
      <c r="R8" s="5" t="s">
        <v>91</v>
      </c>
      <c r="U8" s="5" t="s">
        <v>84</v>
      </c>
      <c r="V8" s="8" t="s">
        <v>209</v>
      </c>
      <c r="X8" s="5">
        <v>0</v>
      </c>
      <c r="Z8" s="5">
        <v>0</v>
      </c>
      <c r="AA8" s="12" t="s">
        <v>89</v>
      </c>
      <c r="AB8" s="8" t="s">
        <v>90</v>
      </c>
      <c r="AC8" s="7">
        <v>45299</v>
      </c>
      <c r="AD8" s="7">
        <v>45299</v>
      </c>
    </row>
    <row r="9" spans="1:31" ht="142.5" x14ac:dyDescent="0.2">
      <c r="A9" s="5">
        <v>2023</v>
      </c>
      <c r="B9" s="7">
        <v>45200</v>
      </c>
      <c r="C9" s="7">
        <v>45291</v>
      </c>
      <c r="D9" s="5">
        <v>2023</v>
      </c>
      <c r="E9" s="8" t="s">
        <v>85</v>
      </c>
      <c r="F9" s="8" t="s">
        <v>78</v>
      </c>
      <c r="G9" s="5" t="s">
        <v>82</v>
      </c>
      <c r="H9" s="6" t="s">
        <v>93</v>
      </c>
      <c r="I9" s="8" t="s">
        <v>83</v>
      </c>
      <c r="J9" s="5" t="s">
        <v>191</v>
      </c>
      <c r="K9" s="5" t="s">
        <v>191</v>
      </c>
      <c r="L9" s="9" t="s">
        <v>91</v>
      </c>
      <c r="M9" s="11" t="s">
        <v>86</v>
      </c>
      <c r="N9" s="11" t="s">
        <v>87</v>
      </c>
      <c r="O9" s="11" t="s">
        <v>88</v>
      </c>
      <c r="P9" s="5" t="s">
        <v>189</v>
      </c>
      <c r="R9" s="5" t="s">
        <v>91</v>
      </c>
      <c r="U9" s="5" t="s">
        <v>84</v>
      </c>
      <c r="V9" s="8" t="s">
        <v>190</v>
      </c>
      <c r="X9" s="5">
        <v>11</v>
      </c>
      <c r="Z9" s="5">
        <v>0</v>
      </c>
      <c r="AA9" s="12" t="s">
        <v>89</v>
      </c>
      <c r="AB9" s="8" t="s">
        <v>90</v>
      </c>
      <c r="AC9" s="7">
        <v>45299</v>
      </c>
      <c r="AD9" s="7">
        <v>45299</v>
      </c>
    </row>
    <row r="10" spans="1:31" ht="142.5" x14ac:dyDescent="0.2">
      <c r="A10" s="5">
        <v>2023</v>
      </c>
      <c r="B10" s="7">
        <v>45200</v>
      </c>
      <c r="C10" s="7">
        <v>45291</v>
      </c>
      <c r="D10" s="5">
        <v>2023</v>
      </c>
      <c r="E10" s="8" t="s">
        <v>85</v>
      </c>
      <c r="F10" s="8" t="s">
        <v>78</v>
      </c>
      <c r="G10" s="5" t="s">
        <v>82</v>
      </c>
      <c r="H10" s="6" t="s">
        <v>94</v>
      </c>
      <c r="I10" s="8" t="s">
        <v>83</v>
      </c>
      <c r="J10" s="5" t="s">
        <v>201</v>
      </c>
      <c r="K10" s="5" t="s">
        <v>201</v>
      </c>
      <c r="L10" s="9" t="s">
        <v>91</v>
      </c>
      <c r="M10" s="11" t="s">
        <v>86</v>
      </c>
      <c r="N10" s="11" t="s">
        <v>87</v>
      </c>
      <c r="O10" s="11" t="s">
        <v>88</v>
      </c>
      <c r="P10" s="5" t="s">
        <v>202</v>
      </c>
      <c r="R10" s="5" t="s">
        <v>91</v>
      </c>
      <c r="U10" s="5" t="s">
        <v>84</v>
      </c>
      <c r="V10" s="8" t="s">
        <v>203</v>
      </c>
      <c r="X10" s="5">
        <v>22</v>
      </c>
      <c r="Z10" s="5">
        <v>0</v>
      </c>
      <c r="AA10" s="12" t="s">
        <v>89</v>
      </c>
      <c r="AB10" s="8" t="s">
        <v>90</v>
      </c>
      <c r="AC10" s="7">
        <v>45299</v>
      </c>
      <c r="AD10" s="7">
        <v>45299</v>
      </c>
    </row>
    <row r="11" spans="1:31" ht="142.5" x14ac:dyDescent="0.2">
      <c r="A11" s="5">
        <v>2023</v>
      </c>
      <c r="B11" s="7">
        <v>45200</v>
      </c>
      <c r="C11" s="7">
        <v>45291</v>
      </c>
      <c r="D11" s="5">
        <v>2023</v>
      </c>
      <c r="E11" s="8" t="s">
        <v>85</v>
      </c>
      <c r="F11" s="8" t="s">
        <v>78</v>
      </c>
      <c r="G11" s="5" t="s">
        <v>82</v>
      </c>
      <c r="H11" s="6" t="s">
        <v>95</v>
      </c>
      <c r="I11" s="8" t="s">
        <v>83</v>
      </c>
      <c r="J11" s="5" t="s">
        <v>204</v>
      </c>
      <c r="K11" s="5" t="s">
        <v>204</v>
      </c>
      <c r="L11" s="9" t="s">
        <v>91</v>
      </c>
      <c r="M11" s="11" t="s">
        <v>86</v>
      </c>
      <c r="N11" s="11" t="s">
        <v>87</v>
      </c>
      <c r="O11" s="11" t="s">
        <v>88</v>
      </c>
      <c r="P11" s="5" t="s">
        <v>205</v>
      </c>
      <c r="R11" s="5" t="s">
        <v>91</v>
      </c>
      <c r="U11" s="5" t="s">
        <v>84</v>
      </c>
      <c r="V11" s="8" t="s">
        <v>206</v>
      </c>
      <c r="X11" s="5">
        <v>0</v>
      </c>
      <c r="Z11" s="5">
        <v>0</v>
      </c>
      <c r="AA11" s="12" t="s">
        <v>89</v>
      </c>
      <c r="AB11" s="8" t="s">
        <v>90</v>
      </c>
      <c r="AC11" s="7">
        <v>45299</v>
      </c>
      <c r="AD11" s="7">
        <v>45299</v>
      </c>
    </row>
    <row r="12" spans="1:31" ht="142.5" x14ac:dyDescent="0.2">
      <c r="A12" s="5">
        <v>2023</v>
      </c>
      <c r="B12" s="7">
        <v>45200</v>
      </c>
      <c r="C12" s="7">
        <v>45291</v>
      </c>
      <c r="D12" s="5">
        <v>2023</v>
      </c>
      <c r="E12" s="8" t="s">
        <v>85</v>
      </c>
      <c r="F12" s="8" t="s">
        <v>78</v>
      </c>
      <c r="G12" s="5" t="s">
        <v>82</v>
      </c>
      <c r="H12" s="6" t="s">
        <v>96</v>
      </c>
      <c r="I12" s="8" t="s">
        <v>83</v>
      </c>
      <c r="J12" s="5" t="s">
        <v>198</v>
      </c>
      <c r="K12" s="5" t="s">
        <v>198</v>
      </c>
      <c r="L12" s="9" t="s">
        <v>91</v>
      </c>
      <c r="M12" s="11" t="s">
        <v>86</v>
      </c>
      <c r="N12" s="11" t="s">
        <v>87</v>
      </c>
      <c r="O12" s="11" t="s">
        <v>88</v>
      </c>
      <c r="P12" s="5" t="s">
        <v>199</v>
      </c>
      <c r="R12" s="5" t="s">
        <v>91</v>
      </c>
      <c r="U12" s="5" t="s">
        <v>84</v>
      </c>
      <c r="V12" s="8" t="s">
        <v>200</v>
      </c>
      <c r="X12" s="5">
        <v>21</v>
      </c>
      <c r="Z12" s="5">
        <v>0</v>
      </c>
      <c r="AA12" s="12" t="s">
        <v>89</v>
      </c>
      <c r="AB12" s="8" t="s">
        <v>90</v>
      </c>
      <c r="AC12" s="7">
        <v>45299</v>
      </c>
      <c r="AD12" s="7">
        <v>45299</v>
      </c>
    </row>
    <row r="13" spans="1:31" ht="142.5" x14ac:dyDescent="0.2">
      <c r="A13" s="5">
        <v>2023</v>
      </c>
      <c r="B13" s="7">
        <v>45200</v>
      </c>
      <c r="C13" s="7">
        <v>45291</v>
      </c>
      <c r="D13" s="5">
        <v>2023</v>
      </c>
      <c r="E13" s="8" t="s">
        <v>85</v>
      </c>
      <c r="F13" s="8" t="s">
        <v>78</v>
      </c>
      <c r="G13" s="5" t="s">
        <v>82</v>
      </c>
      <c r="H13" s="6" t="s">
        <v>97</v>
      </c>
      <c r="I13" s="8" t="s">
        <v>83</v>
      </c>
      <c r="J13" s="5" t="s">
        <v>195</v>
      </c>
      <c r="K13" s="5" t="s">
        <v>195</v>
      </c>
      <c r="L13" s="5" t="s">
        <v>91</v>
      </c>
      <c r="M13" s="11" t="s">
        <v>86</v>
      </c>
      <c r="N13" s="11" t="s">
        <v>87</v>
      </c>
      <c r="O13" s="11" t="s">
        <v>88</v>
      </c>
      <c r="P13" s="5" t="s">
        <v>196</v>
      </c>
      <c r="R13" s="5" t="s">
        <v>91</v>
      </c>
      <c r="U13" s="5" t="s">
        <v>84</v>
      </c>
      <c r="V13" s="8" t="s">
        <v>197</v>
      </c>
      <c r="X13" s="5">
        <v>6</v>
      </c>
      <c r="Z13" s="5">
        <v>0</v>
      </c>
      <c r="AA13" s="12" t="s">
        <v>89</v>
      </c>
      <c r="AB13" s="8" t="s">
        <v>90</v>
      </c>
      <c r="AC13" s="7">
        <v>45299</v>
      </c>
      <c r="AD13" s="7">
        <v>45299</v>
      </c>
    </row>
    <row r="14" spans="1:31" ht="142.5" x14ac:dyDescent="0.2">
      <c r="A14" s="5">
        <v>2023</v>
      </c>
      <c r="B14" s="7">
        <v>45200</v>
      </c>
      <c r="C14" s="7">
        <v>45291</v>
      </c>
      <c r="D14" s="5">
        <v>2023</v>
      </c>
      <c r="E14" s="8" t="s">
        <v>85</v>
      </c>
      <c r="F14" s="8" t="s">
        <v>78</v>
      </c>
      <c r="G14" s="5" t="s">
        <v>82</v>
      </c>
      <c r="H14" s="6" t="s">
        <v>98</v>
      </c>
      <c r="I14" s="8" t="s">
        <v>83</v>
      </c>
      <c r="J14" s="5" t="s">
        <v>194</v>
      </c>
      <c r="K14" s="5" t="s">
        <v>194</v>
      </c>
      <c r="L14" s="5" t="s">
        <v>91</v>
      </c>
      <c r="M14" s="11" t="s">
        <v>86</v>
      </c>
      <c r="N14" s="13" t="s">
        <v>214</v>
      </c>
      <c r="O14" s="11" t="s">
        <v>88</v>
      </c>
      <c r="P14" s="5" t="s">
        <v>192</v>
      </c>
      <c r="R14" s="5" t="s">
        <v>91</v>
      </c>
      <c r="U14" s="5" t="s">
        <v>84</v>
      </c>
      <c r="V14" s="8" t="s">
        <v>193</v>
      </c>
      <c r="X14" s="5">
        <v>7</v>
      </c>
      <c r="Z14" s="5">
        <v>0</v>
      </c>
      <c r="AA14" s="12" t="s">
        <v>89</v>
      </c>
      <c r="AB14" s="8" t="s">
        <v>90</v>
      </c>
      <c r="AC14" s="7">
        <v>45299</v>
      </c>
      <c r="AD14" s="7">
        <v>45299</v>
      </c>
    </row>
    <row r="15" spans="1:31" ht="142.5" x14ac:dyDescent="0.2">
      <c r="A15" s="5">
        <v>2023</v>
      </c>
      <c r="B15" s="7">
        <v>45200</v>
      </c>
      <c r="C15" s="7">
        <v>45291</v>
      </c>
      <c r="D15" s="5">
        <v>2023</v>
      </c>
      <c r="E15" s="8" t="s">
        <v>85</v>
      </c>
      <c r="F15" s="8" t="s">
        <v>78</v>
      </c>
      <c r="G15" s="5" t="s">
        <v>82</v>
      </c>
      <c r="H15" s="6" t="s">
        <v>99</v>
      </c>
      <c r="I15" s="8" t="s">
        <v>83</v>
      </c>
      <c r="J15" s="5" t="s">
        <v>186</v>
      </c>
      <c r="K15" s="5" t="s">
        <v>186</v>
      </c>
      <c r="L15" s="9" t="s">
        <v>91</v>
      </c>
      <c r="M15" s="11" t="s">
        <v>86</v>
      </c>
      <c r="N15" s="11" t="s">
        <v>87</v>
      </c>
      <c r="O15" s="11" t="s">
        <v>88</v>
      </c>
      <c r="P15" s="5" t="s">
        <v>188</v>
      </c>
      <c r="R15" s="5" t="s">
        <v>91</v>
      </c>
      <c r="U15" s="5" t="s">
        <v>84</v>
      </c>
      <c r="V15" s="8" t="s">
        <v>187</v>
      </c>
      <c r="X15" s="5">
        <v>0</v>
      </c>
      <c r="Z15" s="5">
        <v>0</v>
      </c>
      <c r="AA15" s="12" t="s">
        <v>89</v>
      </c>
      <c r="AB15" s="8" t="s">
        <v>90</v>
      </c>
      <c r="AC15" s="7">
        <v>45299</v>
      </c>
      <c r="AD15" s="7">
        <v>45299</v>
      </c>
    </row>
    <row r="16" spans="1:31" ht="142.5" x14ac:dyDescent="0.2">
      <c r="A16" s="5">
        <v>2023</v>
      </c>
      <c r="B16" s="7">
        <v>45200</v>
      </c>
      <c r="C16" s="7">
        <v>45291</v>
      </c>
      <c r="D16" s="5">
        <v>2023</v>
      </c>
      <c r="E16" s="8" t="s">
        <v>85</v>
      </c>
      <c r="F16" s="8" t="s">
        <v>78</v>
      </c>
      <c r="G16" s="5" t="s">
        <v>82</v>
      </c>
      <c r="H16" s="6" t="s">
        <v>100</v>
      </c>
      <c r="I16" s="8" t="s">
        <v>83</v>
      </c>
      <c r="J16" s="5" t="s">
        <v>185</v>
      </c>
      <c r="K16" s="5" t="s">
        <v>185</v>
      </c>
      <c r="L16" s="9" t="s">
        <v>91</v>
      </c>
      <c r="M16" s="11" t="s">
        <v>86</v>
      </c>
      <c r="N16" s="11" t="s">
        <v>87</v>
      </c>
      <c r="O16" s="11" t="s">
        <v>88</v>
      </c>
      <c r="P16" s="5" t="s">
        <v>183</v>
      </c>
      <c r="R16" s="5" t="s">
        <v>91</v>
      </c>
      <c r="U16" s="5" t="s">
        <v>84</v>
      </c>
      <c r="V16" s="8" t="s">
        <v>184</v>
      </c>
      <c r="X16" s="5">
        <v>0</v>
      </c>
      <c r="Z16" s="5">
        <v>0</v>
      </c>
      <c r="AA16" s="12" t="s">
        <v>89</v>
      </c>
      <c r="AB16" s="8" t="s">
        <v>90</v>
      </c>
      <c r="AC16" s="7">
        <v>45299</v>
      </c>
      <c r="AD16" s="7">
        <v>45299</v>
      </c>
    </row>
    <row r="17" spans="1:30" ht="142.5" x14ac:dyDescent="0.2">
      <c r="A17" s="5">
        <v>2023</v>
      </c>
      <c r="B17" s="7">
        <v>45200</v>
      </c>
      <c r="C17" s="7">
        <v>45291</v>
      </c>
      <c r="D17" s="5">
        <v>2023</v>
      </c>
      <c r="E17" s="8" t="s">
        <v>85</v>
      </c>
      <c r="F17" s="8" t="s">
        <v>78</v>
      </c>
      <c r="G17" s="5" t="s">
        <v>82</v>
      </c>
      <c r="H17" s="6" t="s">
        <v>101</v>
      </c>
      <c r="I17" s="8" t="s">
        <v>83</v>
      </c>
      <c r="J17" s="5" t="s">
        <v>180</v>
      </c>
      <c r="K17" s="5" t="s">
        <v>180</v>
      </c>
      <c r="L17" s="9" t="s">
        <v>91</v>
      </c>
      <c r="M17" s="11" t="s">
        <v>86</v>
      </c>
      <c r="N17" s="11" t="s">
        <v>87</v>
      </c>
      <c r="O17" s="11" t="s">
        <v>88</v>
      </c>
      <c r="P17" s="5" t="s">
        <v>181</v>
      </c>
      <c r="R17" s="5" t="s">
        <v>91</v>
      </c>
      <c r="U17" s="5" t="s">
        <v>84</v>
      </c>
      <c r="V17" s="8" t="s">
        <v>182</v>
      </c>
      <c r="X17" s="5">
        <v>1</v>
      </c>
      <c r="Z17" s="5">
        <v>0</v>
      </c>
      <c r="AA17" s="12" t="s">
        <v>89</v>
      </c>
      <c r="AB17" s="8" t="s">
        <v>90</v>
      </c>
      <c r="AC17" s="7">
        <v>45299</v>
      </c>
      <c r="AD17" s="7">
        <v>45299</v>
      </c>
    </row>
    <row r="18" spans="1:30" ht="142.5" x14ac:dyDescent="0.2">
      <c r="A18" s="5">
        <v>2023</v>
      </c>
      <c r="B18" s="7">
        <v>45200</v>
      </c>
      <c r="C18" s="7">
        <v>45291</v>
      </c>
      <c r="D18" s="5">
        <v>2023</v>
      </c>
      <c r="E18" s="8" t="s">
        <v>85</v>
      </c>
      <c r="F18" s="8" t="s">
        <v>78</v>
      </c>
      <c r="G18" s="5" t="s">
        <v>82</v>
      </c>
      <c r="H18" s="6" t="s">
        <v>102</v>
      </c>
      <c r="I18" s="8" t="s">
        <v>83</v>
      </c>
      <c r="J18" s="5" t="s">
        <v>176</v>
      </c>
      <c r="K18" s="5" t="s">
        <v>176</v>
      </c>
      <c r="L18" s="9" t="s">
        <v>91</v>
      </c>
      <c r="M18" s="11" t="s">
        <v>86</v>
      </c>
      <c r="N18" s="13" t="s">
        <v>177</v>
      </c>
      <c r="O18" s="11" t="s">
        <v>88</v>
      </c>
      <c r="P18" s="5" t="s">
        <v>178</v>
      </c>
      <c r="R18" s="5" t="s">
        <v>91</v>
      </c>
      <c r="U18" s="5" t="s">
        <v>84</v>
      </c>
      <c r="V18" s="8" t="s">
        <v>179</v>
      </c>
      <c r="X18" s="5">
        <v>0</v>
      </c>
      <c r="Z18" s="5">
        <v>0</v>
      </c>
      <c r="AA18" s="12" t="s">
        <v>89</v>
      </c>
      <c r="AB18" s="8" t="s">
        <v>90</v>
      </c>
      <c r="AC18" s="7">
        <v>45299</v>
      </c>
      <c r="AD18" s="7">
        <v>45299</v>
      </c>
    </row>
    <row r="19" spans="1:30" ht="142.5" x14ac:dyDescent="0.2">
      <c r="A19" s="5">
        <v>2023</v>
      </c>
      <c r="B19" s="7">
        <v>45200</v>
      </c>
      <c r="C19" s="7">
        <v>45291</v>
      </c>
      <c r="D19" s="5">
        <v>2023</v>
      </c>
      <c r="E19" s="8" t="s">
        <v>85</v>
      </c>
      <c r="F19" s="8" t="s">
        <v>78</v>
      </c>
      <c r="G19" s="5" t="s">
        <v>82</v>
      </c>
      <c r="H19" s="6" t="s">
        <v>103</v>
      </c>
      <c r="I19" s="8" t="s">
        <v>83</v>
      </c>
      <c r="J19" s="5" t="s">
        <v>172</v>
      </c>
      <c r="K19" s="5" t="s">
        <v>172</v>
      </c>
      <c r="L19" s="9" t="s">
        <v>91</v>
      </c>
      <c r="M19" s="11" t="s">
        <v>86</v>
      </c>
      <c r="N19" s="13" t="s">
        <v>173</v>
      </c>
      <c r="O19" s="11" t="s">
        <v>88</v>
      </c>
      <c r="P19" s="5" t="s">
        <v>174</v>
      </c>
      <c r="R19" s="5" t="s">
        <v>91</v>
      </c>
      <c r="U19" s="5" t="s">
        <v>84</v>
      </c>
      <c r="V19" s="8" t="s">
        <v>175</v>
      </c>
      <c r="X19" s="5">
        <v>0</v>
      </c>
      <c r="Z19" s="5">
        <v>0</v>
      </c>
      <c r="AA19" s="12" t="s">
        <v>89</v>
      </c>
      <c r="AB19" s="8" t="s">
        <v>90</v>
      </c>
      <c r="AC19" s="7">
        <v>45299</v>
      </c>
      <c r="AD19" s="7">
        <v>45299</v>
      </c>
    </row>
    <row r="20" spans="1:30" ht="142.5" x14ac:dyDescent="0.2">
      <c r="A20" s="5">
        <v>2023</v>
      </c>
      <c r="B20" s="7">
        <v>45200</v>
      </c>
      <c r="C20" s="7">
        <v>45291</v>
      </c>
      <c r="D20" s="5">
        <v>2023</v>
      </c>
      <c r="E20" s="8" t="s">
        <v>85</v>
      </c>
      <c r="F20" s="8" t="s">
        <v>78</v>
      </c>
      <c r="G20" s="5" t="s">
        <v>82</v>
      </c>
      <c r="H20" s="6" t="s">
        <v>104</v>
      </c>
      <c r="I20" s="8" t="s">
        <v>83</v>
      </c>
      <c r="J20" s="5" t="s">
        <v>168</v>
      </c>
      <c r="K20" s="5" t="s">
        <v>168</v>
      </c>
      <c r="L20" s="9" t="s">
        <v>91</v>
      </c>
      <c r="M20" s="11" t="s">
        <v>86</v>
      </c>
      <c r="N20" s="13" t="s">
        <v>169</v>
      </c>
      <c r="O20" s="11" t="s">
        <v>88</v>
      </c>
      <c r="P20" s="5" t="s">
        <v>170</v>
      </c>
      <c r="R20" s="5" t="s">
        <v>91</v>
      </c>
      <c r="U20" s="5" t="s">
        <v>84</v>
      </c>
      <c r="V20" s="8" t="s">
        <v>171</v>
      </c>
      <c r="X20" s="5">
        <v>0</v>
      </c>
      <c r="Z20" s="5">
        <v>0</v>
      </c>
      <c r="AA20" s="12" t="s">
        <v>89</v>
      </c>
      <c r="AB20" s="8" t="s">
        <v>90</v>
      </c>
      <c r="AC20" s="7">
        <v>45299</v>
      </c>
      <c r="AD20" s="7">
        <v>45299</v>
      </c>
    </row>
    <row r="21" spans="1:30" ht="142.5" x14ac:dyDescent="0.2">
      <c r="A21" s="5">
        <v>2023</v>
      </c>
      <c r="B21" s="7">
        <v>45200</v>
      </c>
      <c r="C21" s="7">
        <v>45291</v>
      </c>
      <c r="D21" s="5">
        <v>2023</v>
      </c>
      <c r="E21" s="8" t="s">
        <v>85</v>
      </c>
      <c r="F21" s="8" t="s">
        <v>78</v>
      </c>
      <c r="G21" s="5" t="s">
        <v>82</v>
      </c>
      <c r="H21" s="6" t="s">
        <v>105</v>
      </c>
      <c r="I21" s="8" t="s">
        <v>83</v>
      </c>
      <c r="J21" s="5" t="s">
        <v>160</v>
      </c>
      <c r="K21" s="5" t="s">
        <v>160</v>
      </c>
      <c r="L21" s="9" t="s">
        <v>91</v>
      </c>
      <c r="M21" s="11" t="s">
        <v>86</v>
      </c>
      <c r="N21" s="13" t="s">
        <v>161</v>
      </c>
      <c r="O21" s="11" t="s">
        <v>88</v>
      </c>
      <c r="P21" s="5" t="s">
        <v>162</v>
      </c>
      <c r="R21" s="5" t="s">
        <v>91</v>
      </c>
      <c r="U21" s="5" t="s">
        <v>84</v>
      </c>
      <c r="V21" s="8" t="s">
        <v>163</v>
      </c>
      <c r="X21" s="5">
        <v>2</v>
      </c>
      <c r="Z21" s="5">
        <v>0</v>
      </c>
      <c r="AA21" s="12" t="s">
        <v>89</v>
      </c>
      <c r="AB21" s="8" t="s">
        <v>90</v>
      </c>
      <c r="AC21" s="7">
        <v>45299</v>
      </c>
      <c r="AD21" s="7">
        <v>45299</v>
      </c>
    </row>
    <row r="22" spans="1:30" ht="171" x14ac:dyDescent="0.2">
      <c r="A22" s="5">
        <v>2023</v>
      </c>
      <c r="B22" s="7">
        <v>45200</v>
      </c>
      <c r="C22" s="7">
        <v>45291</v>
      </c>
      <c r="D22" s="5">
        <v>2023</v>
      </c>
      <c r="E22" s="8" t="s">
        <v>85</v>
      </c>
      <c r="F22" s="8" t="s">
        <v>78</v>
      </c>
      <c r="G22" s="5" t="s">
        <v>82</v>
      </c>
      <c r="H22" s="6" t="s">
        <v>105</v>
      </c>
      <c r="I22" s="8" t="s">
        <v>83</v>
      </c>
      <c r="J22" s="5" t="s">
        <v>164</v>
      </c>
      <c r="K22" s="5" t="s">
        <v>164</v>
      </c>
      <c r="L22" s="9" t="s">
        <v>91</v>
      </c>
      <c r="M22" s="11" t="s">
        <v>86</v>
      </c>
      <c r="N22" s="13" t="s">
        <v>165</v>
      </c>
      <c r="O22" s="11" t="s">
        <v>88</v>
      </c>
      <c r="P22" s="5" t="s">
        <v>166</v>
      </c>
      <c r="R22" s="5" t="s">
        <v>91</v>
      </c>
      <c r="U22" s="5" t="s">
        <v>84</v>
      </c>
      <c r="V22" s="8" t="s">
        <v>167</v>
      </c>
      <c r="X22" s="5">
        <v>0</v>
      </c>
      <c r="Z22" s="5">
        <v>0</v>
      </c>
      <c r="AA22" s="12" t="s">
        <v>89</v>
      </c>
      <c r="AB22" s="8" t="s">
        <v>90</v>
      </c>
      <c r="AC22" s="7">
        <v>45299</v>
      </c>
      <c r="AD22" s="7">
        <v>45299</v>
      </c>
    </row>
    <row r="23" spans="1:30" ht="171" x14ac:dyDescent="0.2">
      <c r="A23" s="5">
        <v>2023</v>
      </c>
      <c r="B23" s="7">
        <v>45200</v>
      </c>
      <c r="C23" s="7">
        <v>45291</v>
      </c>
      <c r="D23" s="5">
        <v>2023</v>
      </c>
      <c r="E23" s="8" t="s">
        <v>85</v>
      </c>
      <c r="F23" s="8" t="s">
        <v>78</v>
      </c>
      <c r="G23" s="5" t="s">
        <v>82</v>
      </c>
      <c r="H23" s="6" t="s">
        <v>106</v>
      </c>
      <c r="I23" s="8" t="s">
        <v>83</v>
      </c>
      <c r="J23" s="5" t="s">
        <v>157</v>
      </c>
      <c r="K23" s="5" t="s">
        <v>157</v>
      </c>
      <c r="L23" s="9" t="s">
        <v>91</v>
      </c>
      <c r="M23" s="11" t="s">
        <v>86</v>
      </c>
      <c r="N23" s="13" t="s">
        <v>215</v>
      </c>
      <c r="O23" s="11" t="s">
        <v>88</v>
      </c>
      <c r="P23" s="5" t="s">
        <v>158</v>
      </c>
      <c r="R23" s="5" t="s">
        <v>91</v>
      </c>
      <c r="U23" s="5" t="s">
        <v>84</v>
      </c>
      <c r="V23" s="8" t="s">
        <v>159</v>
      </c>
      <c r="X23" s="5">
        <v>0</v>
      </c>
      <c r="Z23" s="5">
        <v>0</v>
      </c>
      <c r="AA23" s="12" t="s">
        <v>89</v>
      </c>
      <c r="AB23" s="8" t="s">
        <v>90</v>
      </c>
      <c r="AC23" s="7">
        <v>45299</v>
      </c>
      <c r="AD23" s="7">
        <v>45299</v>
      </c>
    </row>
    <row r="24" spans="1:30" ht="142.5" x14ac:dyDescent="0.2">
      <c r="A24" s="5">
        <v>2023</v>
      </c>
      <c r="B24" s="7">
        <v>45200</v>
      </c>
      <c r="C24" s="7">
        <v>45291</v>
      </c>
      <c r="D24" s="5">
        <v>2023</v>
      </c>
      <c r="E24" s="8" t="s">
        <v>85</v>
      </c>
      <c r="F24" s="8" t="s">
        <v>78</v>
      </c>
      <c r="G24" s="5" t="s">
        <v>82</v>
      </c>
      <c r="H24" s="6" t="s">
        <v>107</v>
      </c>
      <c r="I24" s="8" t="s">
        <v>83</v>
      </c>
      <c r="J24" s="5" t="s">
        <v>153</v>
      </c>
      <c r="K24" s="5" t="s">
        <v>153</v>
      </c>
      <c r="L24" s="9" t="s">
        <v>91</v>
      </c>
      <c r="M24" s="11" t="s">
        <v>86</v>
      </c>
      <c r="N24" s="13" t="s">
        <v>154</v>
      </c>
      <c r="O24" s="11" t="s">
        <v>88</v>
      </c>
      <c r="P24" s="5" t="s">
        <v>155</v>
      </c>
      <c r="R24" s="5" t="s">
        <v>91</v>
      </c>
      <c r="U24" s="5" t="s">
        <v>84</v>
      </c>
      <c r="V24" s="8" t="s">
        <v>156</v>
      </c>
      <c r="X24" s="5">
        <v>4</v>
      </c>
      <c r="Z24" s="5">
        <v>0</v>
      </c>
      <c r="AA24" s="12" t="s">
        <v>89</v>
      </c>
      <c r="AB24" s="8" t="s">
        <v>90</v>
      </c>
      <c r="AC24" s="7">
        <v>45299</v>
      </c>
      <c r="AD24" s="7">
        <v>45299</v>
      </c>
    </row>
    <row r="25" spans="1:30" ht="142.5" x14ac:dyDescent="0.2">
      <c r="A25" s="5">
        <v>2023</v>
      </c>
      <c r="B25" s="7">
        <v>45200</v>
      </c>
      <c r="C25" s="7">
        <v>45291</v>
      </c>
      <c r="D25" s="5">
        <v>2023</v>
      </c>
      <c r="E25" s="8" t="s">
        <v>85</v>
      </c>
      <c r="F25" s="8" t="s">
        <v>78</v>
      </c>
      <c r="G25" s="5" t="s">
        <v>82</v>
      </c>
      <c r="H25" s="6" t="s">
        <v>108</v>
      </c>
      <c r="I25" s="8" t="s">
        <v>83</v>
      </c>
      <c r="J25" s="5" t="s">
        <v>149</v>
      </c>
      <c r="K25" s="5" t="s">
        <v>149</v>
      </c>
      <c r="L25" s="9" t="s">
        <v>91</v>
      </c>
      <c r="M25" s="11" t="s">
        <v>86</v>
      </c>
      <c r="N25" s="13" t="s">
        <v>150</v>
      </c>
      <c r="O25" s="11" t="s">
        <v>88</v>
      </c>
      <c r="P25" s="5" t="s">
        <v>151</v>
      </c>
      <c r="R25" s="5" t="s">
        <v>91</v>
      </c>
      <c r="U25" s="5" t="s">
        <v>84</v>
      </c>
      <c r="V25" s="8" t="s">
        <v>152</v>
      </c>
      <c r="X25" s="5">
        <v>0</v>
      </c>
      <c r="Z25" s="5">
        <v>0</v>
      </c>
      <c r="AA25" s="12" t="s">
        <v>89</v>
      </c>
      <c r="AB25" s="8" t="s">
        <v>90</v>
      </c>
      <c r="AC25" s="7">
        <v>45299</v>
      </c>
      <c r="AD25" s="7">
        <v>45299</v>
      </c>
    </row>
    <row r="26" spans="1:30" ht="142.5" x14ac:dyDescent="0.2">
      <c r="A26" s="5">
        <v>2023</v>
      </c>
      <c r="B26" s="7">
        <v>45200</v>
      </c>
      <c r="C26" s="7">
        <v>45291</v>
      </c>
      <c r="D26" s="5">
        <v>2023</v>
      </c>
      <c r="E26" s="8" t="s">
        <v>85</v>
      </c>
      <c r="F26" s="8" t="s">
        <v>78</v>
      </c>
      <c r="G26" s="5" t="s">
        <v>82</v>
      </c>
      <c r="H26" s="6" t="s">
        <v>109</v>
      </c>
      <c r="I26" s="8" t="s">
        <v>83</v>
      </c>
      <c r="J26" s="5" t="s">
        <v>145</v>
      </c>
      <c r="K26" s="5" t="s">
        <v>145</v>
      </c>
      <c r="L26" s="9" t="s">
        <v>91</v>
      </c>
      <c r="M26" s="11" t="s">
        <v>86</v>
      </c>
      <c r="N26" s="13" t="s">
        <v>146</v>
      </c>
      <c r="O26" s="11" t="s">
        <v>88</v>
      </c>
      <c r="P26" s="5" t="s">
        <v>147</v>
      </c>
      <c r="R26" s="5" t="s">
        <v>91</v>
      </c>
      <c r="U26" s="5" t="s">
        <v>84</v>
      </c>
      <c r="V26" s="8" t="s">
        <v>148</v>
      </c>
      <c r="X26" s="5">
        <v>1</v>
      </c>
      <c r="Z26" s="5">
        <v>0</v>
      </c>
      <c r="AA26" s="12" t="s">
        <v>89</v>
      </c>
      <c r="AB26" s="8" t="s">
        <v>90</v>
      </c>
      <c r="AC26" s="7">
        <v>45299</v>
      </c>
      <c r="AD26" s="7">
        <v>45299</v>
      </c>
    </row>
    <row r="27" spans="1:30" ht="142.5" x14ac:dyDescent="0.2">
      <c r="A27" s="5">
        <v>2023</v>
      </c>
      <c r="B27" s="7">
        <v>45200</v>
      </c>
      <c r="C27" s="7">
        <v>45291</v>
      </c>
      <c r="D27" s="5">
        <v>2023</v>
      </c>
      <c r="E27" s="8" t="s">
        <v>85</v>
      </c>
      <c r="F27" s="8" t="s">
        <v>78</v>
      </c>
      <c r="G27" s="5" t="s">
        <v>82</v>
      </c>
      <c r="H27" s="6" t="s">
        <v>110</v>
      </c>
      <c r="I27" s="8" t="s">
        <v>83</v>
      </c>
      <c r="J27" s="5" t="s">
        <v>141</v>
      </c>
      <c r="K27" s="5" t="s">
        <v>141</v>
      </c>
      <c r="L27" s="9" t="s">
        <v>91</v>
      </c>
      <c r="M27" s="11" t="s">
        <v>86</v>
      </c>
      <c r="N27" s="13" t="s">
        <v>142</v>
      </c>
      <c r="O27" s="11" t="s">
        <v>88</v>
      </c>
      <c r="P27" s="5" t="s">
        <v>143</v>
      </c>
      <c r="R27" s="5" t="s">
        <v>91</v>
      </c>
      <c r="U27" s="5" t="s">
        <v>84</v>
      </c>
      <c r="V27" s="8" t="s">
        <v>144</v>
      </c>
      <c r="X27" s="5">
        <v>2</v>
      </c>
      <c r="Z27" s="5">
        <v>0</v>
      </c>
      <c r="AA27" s="12" t="s">
        <v>89</v>
      </c>
      <c r="AB27" s="8" t="s">
        <v>90</v>
      </c>
      <c r="AC27" s="7">
        <v>45299</v>
      </c>
      <c r="AD27" s="7">
        <v>45299</v>
      </c>
    </row>
    <row r="28" spans="1:30" ht="156.75" x14ac:dyDescent="0.2">
      <c r="A28" s="5">
        <v>2023</v>
      </c>
      <c r="B28" s="7">
        <v>45200</v>
      </c>
      <c r="C28" s="7">
        <v>45291</v>
      </c>
      <c r="D28" s="5">
        <v>2023</v>
      </c>
      <c r="E28" s="8" t="s">
        <v>85</v>
      </c>
      <c r="F28" s="8" t="s">
        <v>78</v>
      </c>
      <c r="G28" s="5" t="s">
        <v>82</v>
      </c>
      <c r="H28" s="6" t="s">
        <v>111</v>
      </c>
      <c r="I28" s="8" t="s">
        <v>83</v>
      </c>
      <c r="J28" s="5" t="s">
        <v>118</v>
      </c>
      <c r="K28" s="5" t="s">
        <v>118</v>
      </c>
      <c r="L28" s="9" t="s">
        <v>91</v>
      </c>
      <c r="M28" s="11" t="s">
        <v>86</v>
      </c>
      <c r="N28" s="13" t="s">
        <v>119</v>
      </c>
      <c r="O28" s="11" t="s">
        <v>88</v>
      </c>
      <c r="P28" s="5" t="s">
        <v>120</v>
      </c>
      <c r="R28" s="5" t="s">
        <v>91</v>
      </c>
      <c r="U28" s="5" t="s">
        <v>84</v>
      </c>
      <c r="V28" s="8" t="s">
        <v>121</v>
      </c>
      <c r="X28" s="5">
        <v>0</v>
      </c>
      <c r="Z28" s="5">
        <v>0</v>
      </c>
      <c r="AA28" s="12" t="s">
        <v>89</v>
      </c>
      <c r="AB28" s="8" t="s">
        <v>90</v>
      </c>
      <c r="AC28" s="7">
        <v>45299</v>
      </c>
      <c r="AD28" s="7">
        <v>45299</v>
      </c>
    </row>
    <row r="29" spans="1:30" ht="142.5" x14ac:dyDescent="0.2">
      <c r="A29" s="5">
        <v>2023</v>
      </c>
      <c r="B29" s="7">
        <v>45200</v>
      </c>
      <c r="C29" s="7">
        <v>45291</v>
      </c>
      <c r="D29" s="5">
        <v>2023</v>
      </c>
      <c r="E29" s="8" t="s">
        <v>85</v>
      </c>
      <c r="F29" s="8" t="s">
        <v>78</v>
      </c>
      <c r="G29" s="5" t="s">
        <v>82</v>
      </c>
      <c r="H29" s="6" t="s">
        <v>112</v>
      </c>
      <c r="I29" s="8" t="s">
        <v>83</v>
      </c>
      <c r="J29" s="5" t="s">
        <v>122</v>
      </c>
      <c r="K29" s="5" t="s">
        <v>122</v>
      </c>
      <c r="L29" s="9" t="s">
        <v>91</v>
      </c>
      <c r="M29" s="11" t="s">
        <v>86</v>
      </c>
      <c r="N29" s="13" t="s">
        <v>216</v>
      </c>
      <c r="O29" s="11" t="s">
        <v>88</v>
      </c>
      <c r="P29" s="5" t="s">
        <v>123</v>
      </c>
      <c r="R29" s="5" t="s">
        <v>91</v>
      </c>
      <c r="U29" s="5" t="s">
        <v>84</v>
      </c>
      <c r="V29" s="8" t="s">
        <v>124</v>
      </c>
      <c r="X29" s="5">
        <v>0</v>
      </c>
      <c r="Z29" s="5">
        <v>0</v>
      </c>
      <c r="AA29" s="12" t="s">
        <v>89</v>
      </c>
      <c r="AB29" s="8" t="s">
        <v>90</v>
      </c>
      <c r="AC29" s="7">
        <v>45299</v>
      </c>
      <c r="AD29" s="7">
        <v>45299</v>
      </c>
    </row>
    <row r="30" spans="1:30" ht="142.5" x14ac:dyDescent="0.2">
      <c r="A30" s="5">
        <v>2023</v>
      </c>
      <c r="B30" s="7">
        <v>45200</v>
      </c>
      <c r="C30" s="7">
        <v>45291</v>
      </c>
      <c r="D30" s="5">
        <v>2023</v>
      </c>
      <c r="E30" s="8" t="s">
        <v>85</v>
      </c>
      <c r="F30" s="8" t="s">
        <v>78</v>
      </c>
      <c r="G30" s="5" t="s">
        <v>82</v>
      </c>
      <c r="H30" s="6" t="s">
        <v>113</v>
      </c>
      <c r="I30" s="8" t="s">
        <v>83</v>
      </c>
      <c r="J30" s="5" t="s">
        <v>125</v>
      </c>
      <c r="K30" s="5" t="s">
        <v>125</v>
      </c>
      <c r="L30" s="9" t="s">
        <v>91</v>
      </c>
      <c r="M30" s="11" t="s">
        <v>86</v>
      </c>
      <c r="N30" s="13" t="s">
        <v>126</v>
      </c>
      <c r="O30" s="11" t="s">
        <v>88</v>
      </c>
      <c r="P30" s="5" t="s">
        <v>127</v>
      </c>
      <c r="R30" s="5" t="s">
        <v>91</v>
      </c>
      <c r="U30" s="5" t="s">
        <v>84</v>
      </c>
      <c r="V30" s="8" t="s">
        <v>128</v>
      </c>
      <c r="X30" s="5">
        <v>0</v>
      </c>
      <c r="Z30" s="5">
        <v>0</v>
      </c>
      <c r="AA30" s="12" t="s">
        <v>89</v>
      </c>
      <c r="AB30" s="8" t="s">
        <v>90</v>
      </c>
      <c r="AC30" s="7">
        <v>45299</v>
      </c>
      <c r="AD30" s="7">
        <v>45299</v>
      </c>
    </row>
    <row r="31" spans="1:30" ht="142.5" x14ac:dyDescent="0.2">
      <c r="A31" s="5">
        <v>2023</v>
      </c>
      <c r="B31" s="7">
        <v>45200</v>
      </c>
      <c r="C31" s="7">
        <v>45291</v>
      </c>
      <c r="D31" s="5">
        <v>2023</v>
      </c>
      <c r="E31" s="8" t="s">
        <v>85</v>
      </c>
      <c r="F31" s="8" t="s">
        <v>78</v>
      </c>
      <c r="G31" s="5" t="s">
        <v>82</v>
      </c>
      <c r="H31" s="6" t="s">
        <v>114</v>
      </c>
      <c r="I31" s="8" t="s">
        <v>83</v>
      </c>
      <c r="J31" s="5" t="s">
        <v>137</v>
      </c>
      <c r="K31" s="5" t="s">
        <v>137</v>
      </c>
      <c r="L31" s="9" t="s">
        <v>91</v>
      </c>
      <c r="M31" s="11" t="s">
        <v>86</v>
      </c>
      <c r="N31" s="13" t="s">
        <v>138</v>
      </c>
      <c r="O31" s="11" t="s">
        <v>88</v>
      </c>
      <c r="P31" s="5" t="s">
        <v>139</v>
      </c>
      <c r="R31" s="5" t="s">
        <v>91</v>
      </c>
      <c r="U31" s="5" t="s">
        <v>84</v>
      </c>
      <c r="V31" s="8" t="s">
        <v>140</v>
      </c>
      <c r="X31" s="5">
        <v>0</v>
      </c>
      <c r="Z31" s="5">
        <v>0</v>
      </c>
      <c r="AA31" s="12" t="s">
        <v>89</v>
      </c>
      <c r="AB31" s="8" t="s">
        <v>90</v>
      </c>
      <c r="AC31" s="7">
        <v>45299</v>
      </c>
      <c r="AD31" s="7">
        <v>45299</v>
      </c>
    </row>
    <row r="32" spans="1:30" ht="142.5" x14ac:dyDescent="0.2">
      <c r="A32" s="5">
        <v>2023</v>
      </c>
      <c r="B32" s="7">
        <v>45200</v>
      </c>
      <c r="C32" s="7">
        <v>45291</v>
      </c>
      <c r="D32" s="5">
        <v>2023</v>
      </c>
      <c r="E32" s="8" t="s">
        <v>85</v>
      </c>
      <c r="F32" s="8" t="s">
        <v>78</v>
      </c>
      <c r="G32" s="5" t="s">
        <v>82</v>
      </c>
      <c r="H32" s="6" t="s">
        <v>115</v>
      </c>
      <c r="I32" s="8" t="s">
        <v>83</v>
      </c>
      <c r="J32" s="5" t="s">
        <v>129</v>
      </c>
      <c r="K32" s="5" t="s">
        <v>129</v>
      </c>
      <c r="L32" s="9" t="s">
        <v>91</v>
      </c>
      <c r="M32" s="11" t="s">
        <v>86</v>
      </c>
      <c r="N32" s="13" t="s">
        <v>130</v>
      </c>
      <c r="O32" s="11" t="s">
        <v>88</v>
      </c>
      <c r="P32" s="5" t="s">
        <v>131</v>
      </c>
      <c r="R32" s="5" t="s">
        <v>91</v>
      </c>
      <c r="U32" s="5" t="s">
        <v>84</v>
      </c>
      <c r="V32" s="8" t="s">
        <v>132</v>
      </c>
      <c r="X32" s="5">
        <v>0</v>
      </c>
      <c r="Z32" s="5">
        <v>0</v>
      </c>
      <c r="AA32" s="12" t="s">
        <v>89</v>
      </c>
      <c r="AB32" s="8" t="s">
        <v>90</v>
      </c>
      <c r="AC32" s="7">
        <v>45299</v>
      </c>
      <c r="AD32" s="7">
        <v>45299</v>
      </c>
    </row>
    <row r="33" spans="1:30" ht="142.5" x14ac:dyDescent="0.2">
      <c r="A33" s="5">
        <v>2023</v>
      </c>
      <c r="B33" s="7">
        <v>45200</v>
      </c>
      <c r="C33" s="7">
        <v>45291</v>
      </c>
      <c r="D33" s="5">
        <v>2023</v>
      </c>
      <c r="E33" s="8" t="s">
        <v>85</v>
      </c>
      <c r="F33" s="8" t="s">
        <v>78</v>
      </c>
      <c r="G33" s="5" t="s">
        <v>82</v>
      </c>
      <c r="H33" s="6" t="s">
        <v>116</v>
      </c>
      <c r="I33" s="8" t="s">
        <v>83</v>
      </c>
      <c r="J33" s="5" t="s">
        <v>212</v>
      </c>
      <c r="K33" s="5" t="s">
        <v>212</v>
      </c>
      <c r="L33" s="9" t="s">
        <v>91</v>
      </c>
      <c r="M33" s="11" t="s">
        <v>86</v>
      </c>
      <c r="N33" s="13" t="s">
        <v>211</v>
      </c>
      <c r="O33" s="11" t="s">
        <v>88</v>
      </c>
      <c r="P33" s="5" t="s">
        <v>210</v>
      </c>
      <c r="R33" s="5" t="s">
        <v>91</v>
      </c>
      <c r="U33" s="5" t="s">
        <v>84</v>
      </c>
      <c r="V33" s="8" t="s">
        <v>213</v>
      </c>
      <c r="X33" s="5">
        <v>6</v>
      </c>
      <c r="Z33" s="5">
        <v>6</v>
      </c>
      <c r="AA33" s="12" t="s">
        <v>89</v>
      </c>
      <c r="AB33" s="8" t="s">
        <v>90</v>
      </c>
      <c r="AC33" s="7">
        <v>45299</v>
      </c>
      <c r="AD33" s="7">
        <v>45299</v>
      </c>
    </row>
    <row r="34" spans="1:30" ht="142.5" x14ac:dyDescent="0.2">
      <c r="A34" s="5">
        <v>2023</v>
      </c>
      <c r="B34" s="7">
        <v>45200</v>
      </c>
      <c r="C34" s="7">
        <v>45291</v>
      </c>
      <c r="D34" s="5">
        <v>2023</v>
      </c>
      <c r="E34" s="8" t="s">
        <v>85</v>
      </c>
      <c r="F34" s="8" t="s">
        <v>78</v>
      </c>
      <c r="G34" s="5" t="s">
        <v>82</v>
      </c>
      <c r="H34" s="6" t="s">
        <v>117</v>
      </c>
      <c r="I34" s="8" t="s">
        <v>83</v>
      </c>
      <c r="J34" s="5" t="s">
        <v>133</v>
      </c>
      <c r="K34" s="5" t="s">
        <v>133</v>
      </c>
      <c r="L34" s="9" t="s">
        <v>91</v>
      </c>
      <c r="M34" s="11" t="s">
        <v>86</v>
      </c>
      <c r="N34" s="13" t="s">
        <v>134</v>
      </c>
      <c r="O34" s="11" t="s">
        <v>88</v>
      </c>
      <c r="P34" s="5" t="s">
        <v>135</v>
      </c>
      <c r="R34" s="5" t="s">
        <v>91</v>
      </c>
      <c r="U34" s="5" t="s">
        <v>84</v>
      </c>
      <c r="V34" s="8" t="s">
        <v>136</v>
      </c>
      <c r="X34" s="5">
        <v>0</v>
      </c>
      <c r="Z34" s="5">
        <v>0</v>
      </c>
      <c r="AA34" s="12" t="s">
        <v>89</v>
      </c>
      <c r="AB34" s="8" t="s">
        <v>90</v>
      </c>
      <c r="AC34" s="7">
        <v>45299</v>
      </c>
      <c r="AD34" s="7">
        <v>45299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4" xr:uid="{00000000-0002-0000-0000-000000000000}">
      <formula1>Hidden_15</formula1>
    </dataValidation>
    <dataValidation type="list" allowBlank="1" showErrorMessage="1" sqref="W8:W34" xr:uid="{00000000-0002-0000-0000-000001000000}">
      <formula1>Hidden_222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AA16" r:id="rId9" xr:uid="{00000000-0004-0000-0000-000008000000}"/>
    <hyperlink ref="AA17" r:id="rId10" xr:uid="{00000000-0004-0000-0000-000009000000}"/>
    <hyperlink ref="AA18" r:id="rId11" xr:uid="{00000000-0004-0000-0000-00000A000000}"/>
    <hyperlink ref="AA19" r:id="rId12" xr:uid="{00000000-0004-0000-0000-00000B000000}"/>
    <hyperlink ref="AA20" r:id="rId13" xr:uid="{00000000-0004-0000-0000-00000C000000}"/>
    <hyperlink ref="AA21" r:id="rId14" xr:uid="{00000000-0004-0000-0000-00000D000000}"/>
    <hyperlink ref="AA23" r:id="rId15" xr:uid="{00000000-0004-0000-0000-00000E000000}"/>
    <hyperlink ref="AA24" r:id="rId16" xr:uid="{00000000-0004-0000-0000-00000F000000}"/>
    <hyperlink ref="AA25" r:id="rId17" xr:uid="{00000000-0004-0000-0000-000010000000}"/>
    <hyperlink ref="AA26" r:id="rId18" xr:uid="{00000000-0004-0000-0000-000011000000}"/>
    <hyperlink ref="AA27" r:id="rId19" xr:uid="{00000000-0004-0000-0000-000012000000}"/>
    <hyperlink ref="AA28" r:id="rId20" xr:uid="{00000000-0004-0000-0000-000013000000}"/>
    <hyperlink ref="AA29" r:id="rId21" xr:uid="{00000000-0004-0000-0000-000014000000}"/>
    <hyperlink ref="AA30" r:id="rId22" xr:uid="{00000000-0004-0000-0000-000015000000}"/>
    <hyperlink ref="AA31" r:id="rId23" xr:uid="{00000000-0004-0000-0000-000016000000}"/>
    <hyperlink ref="AA32" r:id="rId24" xr:uid="{00000000-0004-0000-0000-000017000000}"/>
    <hyperlink ref="AA33" r:id="rId25" xr:uid="{00000000-0004-0000-0000-000018000000}"/>
    <hyperlink ref="AA34" r:id="rId26" xr:uid="{00000000-0004-0000-0000-000019000000}"/>
    <hyperlink ref="AA22" r:id="rId27" xr:uid="{00000000-0004-0000-0000-00001A000000}"/>
  </hyperlinks>
  <pageMargins left="0.23622047244094491" right="0.23622047244094491" top="0" bottom="0" header="0" footer="0"/>
  <pageSetup paperSize="5" orientation="landscape" r:id="rId28"/>
  <colBreaks count="1" manualBreakCount="1">
    <brk id="9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Hidden_15</vt:lpstr>
      <vt:lpstr>Hidden_222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cp:lastPrinted>2023-10-04T16:21:14Z</cp:lastPrinted>
  <dcterms:created xsi:type="dcterms:W3CDTF">2023-09-22T15:41:01Z</dcterms:created>
  <dcterms:modified xsi:type="dcterms:W3CDTF">2024-01-09T18:24:38Z</dcterms:modified>
</cp:coreProperties>
</file>