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98-01\Desktop\"/>
    </mc:Choice>
  </mc:AlternateContent>
  <xr:revisionPtr revIDLastSave="0" documentId="8_{A73835DD-AE27-4273-BA3D-BEA4119E9C9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<sst xmlns="http://schemas.openxmlformats.org/spreadsheetml/2006/main" count="338" uniqueCount="143">
  <si>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</si>
  <si>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</si>
  <si>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</si>
  <si>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</si>
  <si>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</si>
  <si>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</si>
  <si>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</si>
  <si>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</si>
  <si>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</si>
  <si>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</si>
  <si>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</si>
  <si>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</si>
  <si>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</si>
  <si>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</si>
  <si>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</si>
  <si>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</si>
  <si>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</si>
  <si>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</si>
  <si>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</si>
  <si>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</si>
  <si>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</si>
  <si>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</si>
  <si>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</si>
  <si>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</si>
  <si>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</si>
  <si>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</si>
  <si>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</si>
  <si>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</si>
  <si>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</si>
  <si>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</si>
  <si>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</si>
  <si>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</si>
  <si>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</si>
  <si>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</si>
  <si>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</si>
  <si>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</si>
  <si>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</si>
  <si>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</si>
  <si>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</si>
  <si>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</si>
  <si>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</si>
  <si>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</si>
  <si>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</si>
  <si>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</si>
  <si>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</si>
  <si>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</si>
  <si>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</si>
  <si>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</si>
  <si>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</si>
  <si>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</si>
  <si>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</si>
  <si>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</si>
  <si>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</si>
  <si>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</si>
  <si>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</si>
  <si>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</si>
  <si>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</si>
  <si>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</si>
  <si>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</si>
  <si>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</si>
  <si>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</si>
  <si>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</si>
  <si>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</si>
  <si>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</si>
  <si>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</si>
  <si>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</si>
  <si>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</si>
  <si>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</si>
  <si>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</si>
  <si>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</si>
  <si>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</si>
  <si>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</si>
  <si>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</si>
  <si>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</si>
  <si>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</si>
  <si>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</si>
  <si>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</si>
  <si>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</si>
  <si>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</si>
  <si>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</si>
  <si>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</si>
  <si>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</si>
  <si>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</si>
  <si>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</si>
  <si>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Prestación de servicios de seguridad y vigilancia</t>
  </si>
  <si>
    <t>Prestación de servicios de jardineria y limpieza</t>
  </si>
  <si>
    <t>Prestación de servicios administrados de impresión, digitalizacion y fotocopiado</t>
  </si>
  <si>
    <t>Servicios para la administrar el area de cafeteria</t>
  </si>
  <si>
    <t>Adquisición de material de limpieza para diversas areas</t>
  </si>
  <si>
    <t>Adquisición de material de papeleria y oficina para diversas areas</t>
  </si>
  <si>
    <t>Prestación de servicios de mantenimiento a elevadores</t>
  </si>
  <si>
    <t>Prestacion de servicios administrados de impresión, digitalizacion y fotocopiado</t>
  </si>
  <si>
    <t>Prestacion de servicios relativo al mantenimiento preventivo de los sistemas de grabacion de audio y video con software agora</t>
  </si>
  <si>
    <t>Prestacion de servicios de seguridad y vigilancia</t>
  </si>
  <si>
    <t xml:space="preserve">Trabajos de mantenimiento, ampliacion de cubiculos y colocacion de puerta, pintura y reparaciones menores, edificio del Distrito Judicial de Juarez </t>
  </si>
  <si>
    <t>Trabajos de mantenimiento, pintura y reparaciones menores, edificio del Juzgado de ejecucion Especializado en Medidas Aplicables a Adolecentes y de Ejecucion de Sanciones Penales</t>
  </si>
  <si>
    <t>Trabajos de albañileria, jardineras flotantes para el Poder Judicial del Estado de Tlaxcala</t>
  </si>
  <si>
    <t>Adecuaciones y locales para oficina, para las instalaciones del juzgado de lo civil y familiar del distrito judicial de Xicohtencatl</t>
  </si>
  <si>
    <t xml:space="preserve">Poliza de seguro de vida para los servidores públicos del Poder Judicial del Estado de Tlaxala </t>
  </si>
  <si>
    <t>Impermeabilizacion de las areas que ocupan las jardineras del edificio sede de ciudad judicial</t>
  </si>
  <si>
    <t xml:space="preserve">Reforzamiento de medidas de seguridad y remodelación del estacionamiento principal del edificio sede del Poder Judicial del Estado de Tlaxcala, zona sureste </t>
  </si>
  <si>
    <t>contrato de obra pública de la construccion de la casa de justicia del distrito de ocampo en Calpulalpan, tlaxcala</t>
  </si>
  <si>
    <t>contrato de obra pública de la construccion de la casa de justicia del distrito de Zaragoza en Zacatelco tlaxcala</t>
  </si>
  <si>
    <t>CONTRATO DE OBRA PÚBLICA, CONSTRUCCION DEL ARCHIVO JUDICIAL EN LA CIUDAD DE Huamantla, tlaxcala</t>
  </si>
  <si>
    <t>Artículo 85 de  la Constitución Política del Estado Libre y Soberano de Tlaxcala y Ley Orgánica del Poder Judicial del Estado</t>
  </si>
  <si>
    <t>Artículo 79 de  la Constitución Política del Estado Libre y Soberano de Tlaxcala y Ley Orgánica del Poder Judicial del Estado</t>
  </si>
  <si>
    <t>Secretaría Ejecutiva del Consejo de la Judicatura del Estado de Tlaxcala</t>
  </si>
  <si>
    <t>Daniel Isaachar</t>
  </si>
  <si>
    <t>Ma. Eugenia Alicia</t>
  </si>
  <si>
    <t>EDUARDO</t>
  </si>
  <si>
    <t xml:space="preserve">JOSE GUADALUPE </t>
  </si>
  <si>
    <t>MIGUEL</t>
  </si>
  <si>
    <t>Rodriguez</t>
  </si>
  <si>
    <t>Alonso</t>
  </si>
  <si>
    <t>Fonseca</t>
  </si>
  <si>
    <t>Perez</t>
  </si>
  <si>
    <t xml:space="preserve">Molina </t>
  </si>
  <si>
    <t>HERNANDEZ</t>
  </si>
  <si>
    <t>ESPARRAGOZA</t>
  </si>
  <si>
    <t>BARRIENTOS</t>
  </si>
  <si>
    <t>Galindo</t>
  </si>
  <si>
    <t>Carmona</t>
  </si>
  <si>
    <t>González</t>
  </si>
  <si>
    <t>Ramos</t>
  </si>
  <si>
    <t>ROSAS</t>
  </si>
  <si>
    <t>ROMERO</t>
  </si>
  <si>
    <t>Consultores Mexicanos en Servicios y Vigilancia Electronica S. A. de C. V.</t>
  </si>
  <si>
    <t>Comercializadora Fet S. A. de C. V.</t>
  </si>
  <si>
    <t>INNOVATION IN SOLUTIONS ADN SERVICES GROUP S. A DE C.V.</t>
  </si>
  <si>
    <t xml:space="preserve">VERKEHR ELEVADORES Y ESCALERAS S.A. DE C.V. </t>
  </si>
  <si>
    <t>MUUCOGEE LATIN AMERICA S. DE R.L. DE C.V.</t>
  </si>
  <si>
    <t>Constructores poblanos S.A. de C.V.</t>
  </si>
  <si>
    <t>B&amp;G, Infraestructura, S. A. de C. V.</t>
  </si>
  <si>
    <t xml:space="preserve">La Latinoamericana, Seguros, S. A. </t>
  </si>
  <si>
    <t xml:space="preserve">Group Arleth. S. A. de C. V. </t>
  </si>
  <si>
    <t>GPO. 17 TETHRA S.A. DE C.V.</t>
  </si>
  <si>
    <t>JOSÉ GUADALUPE ESPARRAGOZA ROSAS</t>
  </si>
  <si>
    <t>MARCOS HUMBERTO OSORIO SANTOS</t>
  </si>
  <si>
    <t>Primera, segunda, tercera, cuarta, quinta y sexta claúsla</t>
  </si>
  <si>
    <t>Primera, segunda, tercera, cuarta y quinta claúsula</t>
  </si>
  <si>
    <t>Primera, segunda, tercera y cuarta claúsula</t>
  </si>
  <si>
    <t>Primera, segunda, tercera, cuarta, quinta y sexta claúsula</t>
  </si>
  <si>
    <t>PRIMERA - VIGESIMA OCTAVA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</si>
</sst>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"/>
  <sheetViews>
    <sheetView tabSelected="1" topLeftCell="Y15" workbookViewId="0">
      <selection activeCell="AC28" sqref="A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2020</v>
      </c>
      <c r="B8" s="6">
        <v>43831</v>
      </c>
      <c r="C8" s="6">
        <v>43921</v>
      </c>
      <c r="D8" t="s">
        <v>73</v>
      </c>
      <c r="E8" s="5">
        <v>40</v>
      </c>
      <c r="F8" s="5" t="s">
        <v>84</v>
      </c>
      <c r="G8" s="5" t="s">
        <v>104</v>
      </c>
      <c r="H8" s="5" t="s">
        <v>106</v>
      </c>
      <c r="I8" t="s">
        <v>79</v>
      </c>
      <c r="J8" s="5" t="s">
        <v>107</v>
      </c>
      <c r="K8" s="5" t="s">
        <v>112</v>
      </c>
      <c r="L8" s="5" t="s">
        <v>120</v>
      </c>
      <c r="M8" s="5" t="s">
        <v>126</v>
      </c>
      <c r="N8" s="6">
        <v>43831</v>
      </c>
      <c r="O8" s="6">
        <v>43890</v>
      </c>
      <c r="P8" s="5" t="s">
        <v>138</v>
      </c>
      <c r="W8" t="s">
        <v>83</v>
      </c>
      <c r="Y8" s="5" t="s">
        <v>106</v>
      </c>
      <c r="Z8" s="6">
        <v>44048</v>
      </c>
      <c r="AA8" s="6">
        <v>44048</v>
      </c>
    </row>
    <row r="9" spans="1:28" x14ac:dyDescent="0.25">
      <c r="A9" s="5">
        <v>2020</v>
      </c>
      <c r="B9" s="6">
        <v>43831</v>
      </c>
      <c r="C9" s="6">
        <v>43921</v>
      </c>
      <c r="D9" t="s">
        <v>73</v>
      </c>
      <c r="E9" s="5">
        <v>41</v>
      </c>
      <c r="F9" s="5" t="s">
        <v>85</v>
      </c>
      <c r="G9" s="5" t="s">
        <v>104</v>
      </c>
      <c r="H9" s="5" t="s">
        <v>106</v>
      </c>
      <c r="I9" t="s">
        <v>79</v>
      </c>
      <c r="J9" s="5"/>
      <c r="K9" s="5" t="s">
        <v>113</v>
      </c>
      <c r="L9" s="5" t="s">
        <v>121</v>
      </c>
      <c r="M9" s="5"/>
      <c r="N9" s="6">
        <v>43831</v>
      </c>
      <c r="O9" s="6">
        <v>43890</v>
      </c>
      <c r="P9" s="5" t="s">
        <v>139</v>
      </c>
      <c r="W9" t="s">
        <v>83</v>
      </c>
      <c r="Y9" s="5" t="s">
        <v>106</v>
      </c>
      <c r="Z9" s="6">
        <v>44048</v>
      </c>
      <c r="AA9" s="6">
        <v>44048</v>
      </c>
    </row>
    <row r="10" spans="1:28" x14ac:dyDescent="0.25">
      <c r="A10" s="5">
        <v>2020</v>
      </c>
      <c r="B10" s="6">
        <v>43831</v>
      </c>
      <c r="C10" s="6">
        <v>43921</v>
      </c>
      <c r="D10" t="s">
        <v>73</v>
      </c>
      <c r="E10" s="5">
        <v>42</v>
      </c>
      <c r="F10" s="5" t="s">
        <v>86</v>
      </c>
      <c r="G10" s="5" t="s">
        <v>104</v>
      </c>
      <c r="H10" s="5" t="s">
        <v>106</v>
      </c>
      <c r="I10" t="s">
        <v>79</v>
      </c>
      <c r="J10" s="5"/>
      <c r="K10" s="5" t="s">
        <v>114</v>
      </c>
      <c r="L10" s="5" t="s">
        <v>122</v>
      </c>
      <c r="M10" s="5"/>
      <c r="N10" s="6">
        <v>43831</v>
      </c>
      <c r="O10" s="6">
        <v>43890</v>
      </c>
      <c r="P10" s="5" t="s">
        <v>138</v>
      </c>
      <c r="W10" t="s">
        <v>83</v>
      </c>
      <c r="Y10" s="5" t="s">
        <v>106</v>
      </c>
      <c r="Z10" s="6">
        <v>44048</v>
      </c>
      <c r="AA10" s="6">
        <v>44048</v>
      </c>
    </row>
    <row r="11" spans="1:28" x14ac:dyDescent="0.25">
      <c r="A11" s="5">
        <v>2020</v>
      </c>
      <c r="B11" s="6">
        <v>43831</v>
      </c>
      <c r="C11" s="6">
        <v>43921</v>
      </c>
      <c r="D11" t="s">
        <v>73</v>
      </c>
      <c r="E11" s="5">
        <v>43</v>
      </c>
      <c r="F11" s="5" t="s">
        <v>87</v>
      </c>
      <c r="G11" s="5" t="s">
        <v>105</v>
      </c>
      <c r="H11" s="5" t="s">
        <v>106</v>
      </c>
      <c r="I11" t="s">
        <v>79</v>
      </c>
      <c r="J11" s="5"/>
      <c r="K11" s="5"/>
      <c r="L11" s="5" t="s">
        <v>115</v>
      </c>
      <c r="M11" s="5"/>
      <c r="N11" s="6">
        <v>43845</v>
      </c>
      <c r="O11" s="6">
        <v>43936</v>
      </c>
      <c r="P11" s="5" t="s">
        <v>140</v>
      </c>
      <c r="W11" t="s">
        <v>83</v>
      </c>
      <c r="Y11" s="5" t="s">
        <v>106</v>
      </c>
      <c r="Z11" s="6">
        <v>44048</v>
      </c>
      <c r="AA11" s="6">
        <v>44048</v>
      </c>
    </row>
    <row r="12" spans="1:28" x14ac:dyDescent="0.25">
      <c r="A12" s="5">
        <v>2020</v>
      </c>
      <c r="B12" s="6">
        <v>43831</v>
      </c>
      <c r="C12" s="6">
        <v>43921</v>
      </c>
      <c r="D12" t="s">
        <v>73</v>
      </c>
      <c r="E12" s="5">
        <v>44</v>
      </c>
      <c r="F12" s="5" t="s">
        <v>88</v>
      </c>
      <c r="G12" s="5" t="s">
        <v>104</v>
      </c>
      <c r="H12" s="5" t="s">
        <v>106</v>
      </c>
      <c r="I12" t="s">
        <v>79</v>
      </c>
      <c r="J12" s="5"/>
      <c r="K12" s="5"/>
      <c r="L12" s="5"/>
      <c r="M12" s="5" t="s">
        <v>127</v>
      </c>
      <c r="N12" s="6">
        <v>43913</v>
      </c>
      <c r="O12" s="6">
        <v>44196</v>
      </c>
      <c r="P12" s="5" t="s">
        <v>140</v>
      </c>
      <c r="W12" t="s">
        <v>83</v>
      </c>
      <c r="Y12" s="5" t="s">
        <v>106</v>
      </c>
      <c r="Z12" s="6">
        <v>44048</v>
      </c>
      <c r="AA12" s="6">
        <v>44048</v>
      </c>
    </row>
    <row r="13" spans="1:28" x14ac:dyDescent="0.25">
      <c r="A13" s="5">
        <v>2020</v>
      </c>
      <c r="B13" s="6">
        <v>43831</v>
      </c>
      <c r="C13" s="6">
        <v>43921</v>
      </c>
      <c r="D13" t="s">
        <v>73</v>
      </c>
      <c r="E13" s="5">
        <v>45</v>
      </c>
      <c r="F13" s="5" t="s">
        <v>89</v>
      </c>
      <c r="G13" s="5" t="s">
        <v>104</v>
      </c>
      <c r="H13" s="5" t="s">
        <v>106</v>
      </c>
      <c r="I13" t="s">
        <v>79</v>
      </c>
      <c r="J13" s="5"/>
      <c r="K13" s="5"/>
      <c r="L13" s="5"/>
      <c r="M13" s="5" t="s">
        <v>128</v>
      </c>
      <c r="N13" s="6">
        <v>43910</v>
      </c>
      <c r="O13" s="6">
        <v>44196</v>
      </c>
      <c r="P13" s="5" t="s">
        <v>140</v>
      </c>
      <c r="W13" t="s">
        <v>83</v>
      </c>
      <c r="Y13" s="5" t="s">
        <v>106</v>
      </c>
      <c r="Z13" s="6">
        <v>44048</v>
      </c>
      <c r="AA13" s="6">
        <v>44048</v>
      </c>
    </row>
    <row r="14" spans="1:28" x14ac:dyDescent="0.25">
      <c r="A14" s="5">
        <v>2020</v>
      </c>
      <c r="B14" s="6">
        <v>43831</v>
      </c>
      <c r="C14" s="6">
        <v>43921</v>
      </c>
      <c r="D14" t="s">
        <v>73</v>
      </c>
      <c r="E14" s="5">
        <v>47</v>
      </c>
      <c r="F14" s="5" t="s">
        <v>84</v>
      </c>
      <c r="G14" s="5" t="s">
        <v>104</v>
      </c>
      <c r="H14" s="5" t="s">
        <v>106</v>
      </c>
      <c r="I14" t="s">
        <v>79</v>
      </c>
      <c r="J14" s="5"/>
      <c r="K14" s="5"/>
      <c r="L14" s="5"/>
      <c r="M14" s="5" t="s">
        <v>126</v>
      </c>
      <c r="N14" s="6">
        <v>43891</v>
      </c>
      <c r="O14" s="6">
        <v>43921</v>
      </c>
      <c r="P14" s="5" t="s">
        <v>140</v>
      </c>
      <c r="W14" t="s">
        <v>83</v>
      </c>
      <c r="Y14" s="5" t="s">
        <v>106</v>
      </c>
      <c r="Z14" s="6">
        <v>44048</v>
      </c>
      <c r="AA14" s="6">
        <v>44048</v>
      </c>
    </row>
    <row r="15" spans="1:28" x14ac:dyDescent="0.25">
      <c r="A15" s="5">
        <v>2020</v>
      </c>
      <c r="B15" s="6">
        <v>43831</v>
      </c>
      <c r="C15" s="6">
        <v>43921</v>
      </c>
      <c r="D15" t="s">
        <v>73</v>
      </c>
      <c r="E15" s="5">
        <v>49</v>
      </c>
      <c r="F15" s="5" t="s">
        <v>90</v>
      </c>
      <c r="G15" s="5" t="s">
        <v>104</v>
      </c>
      <c r="H15" s="5" t="s">
        <v>106</v>
      </c>
      <c r="I15" t="s">
        <v>79</v>
      </c>
      <c r="K15" s="5" t="s">
        <v>112</v>
      </c>
      <c r="L15" s="5"/>
      <c r="M15" s="5" t="s">
        <v>129</v>
      </c>
      <c r="N15" s="6">
        <v>43891</v>
      </c>
      <c r="O15" s="6">
        <v>44196</v>
      </c>
      <c r="P15" s="5" t="s">
        <v>139</v>
      </c>
      <c r="W15" t="s">
        <v>83</v>
      </c>
      <c r="Y15" s="5" t="s">
        <v>106</v>
      </c>
      <c r="Z15" s="6">
        <v>44048</v>
      </c>
      <c r="AA15" s="6">
        <v>44048</v>
      </c>
    </row>
    <row r="16" spans="1:28" x14ac:dyDescent="0.25">
      <c r="A16" s="5">
        <v>2020</v>
      </c>
      <c r="B16" s="6">
        <v>43831</v>
      </c>
      <c r="C16" s="6">
        <v>43921</v>
      </c>
      <c r="D16" t="s">
        <v>73</v>
      </c>
      <c r="E16" s="5">
        <v>51</v>
      </c>
      <c r="F16" s="5" t="s">
        <v>85</v>
      </c>
      <c r="G16" s="5" t="s">
        <v>104</v>
      </c>
      <c r="H16" s="5" t="s">
        <v>106</v>
      </c>
      <c r="I16" t="s">
        <v>79</v>
      </c>
      <c r="K16" s="5" t="s">
        <v>115</v>
      </c>
      <c r="L16" s="5" t="s">
        <v>121</v>
      </c>
      <c r="M16" s="5"/>
      <c r="N16" s="6">
        <v>43891</v>
      </c>
      <c r="O16" s="6">
        <v>43921</v>
      </c>
      <c r="P16" s="5" t="s">
        <v>139</v>
      </c>
      <c r="W16" t="s">
        <v>83</v>
      </c>
      <c r="Y16" s="5" t="s">
        <v>106</v>
      </c>
      <c r="Z16" s="6">
        <v>44048</v>
      </c>
      <c r="AA16" s="6">
        <v>44048</v>
      </c>
    </row>
    <row r="17" spans="1:27" x14ac:dyDescent="0.25">
      <c r="A17" s="5">
        <v>2020</v>
      </c>
      <c r="B17" s="6">
        <v>43922</v>
      </c>
      <c r="C17" s="6">
        <v>44012</v>
      </c>
      <c r="D17" t="s">
        <v>73</v>
      </c>
      <c r="E17" s="5">
        <v>52</v>
      </c>
      <c r="F17" s="5" t="s">
        <v>91</v>
      </c>
      <c r="G17" s="5" t="s">
        <v>104</v>
      </c>
      <c r="H17" s="5" t="s">
        <v>106</v>
      </c>
      <c r="I17" t="s">
        <v>79</v>
      </c>
      <c r="K17" s="5"/>
      <c r="L17" s="5" t="s">
        <v>115</v>
      </c>
      <c r="M17" s="5"/>
      <c r="N17" s="6">
        <v>43952</v>
      </c>
      <c r="O17" s="6">
        <v>44227</v>
      </c>
      <c r="P17" s="5" t="s">
        <v>139</v>
      </c>
      <c r="W17" t="s">
        <v>83</v>
      </c>
      <c r="Y17" s="5" t="s">
        <v>106</v>
      </c>
      <c r="Z17" s="6">
        <v>44077</v>
      </c>
      <c r="AA17" s="6">
        <v>44077</v>
      </c>
    </row>
    <row r="18" spans="1:27" x14ac:dyDescent="0.25">
      <c r="A18" s="5">
        <v>2020</v>
      </c>
      <c r="B18" s="6">
        <v>43922</v>
      </c>
      <c r="C18" s="6">
        <v>44012</v>
      </c>
      <c r="D18" t="s">
        <v>73</v>
      </c>
      <c r="E18" s="5">
        <v>53</v>
      </c>
      <c r="F18" s="5" t="s">
        <v>92</v>
      </c>
      <c r="G18" s="5" t="s">
        <v>104</v>
      </c>
      <c r="H18" s="5" t="s">
        <v>106</v>
      </c>
      <c r="I18" t="s">
        <v>79</v>
      </c>
      <c r="K18" s="5"/>
      <c r="L18" s="5"/>
      <c r="M18" s="5" t="s">
        <v>130</v>
      </c>
      <c r="N18" s="6">
        <v>43863</v>
      </c>
      <c r="O18" s="6">
        <v>44683</v>
      </c>
      <c r="P18" s="5" t="s">
        <v>139</v>
      </c>
      <c r="W18" t="s">
        <v>83</v>
      </c>
      <c r="Y18" s="5" t="s">
        <v>106</v>
      </c>
      <c r="Z18" s="6">
        <v>44077</v>
      </c>
      <c r="AA18" s="6">
        <v>44077</v>
      </c>
    </row>
    <row r="19" spans="1:27" x14ac:dyDescent="0.25">
      <c r="A19" s="5">
        <v>2020</v>
      </c>
      <c r="B19" s="6">
        <v>43922</v>
      </c>
      <c r="C19" s="6">
        <v>44012</v>
      </c>
      <c r="D19" t="s">
        <v>73</v>
      </c>
      <c r="E19" s="5">
        <v>54</v>
      </c>
      <c r="F19" s="5" t="s">
        <v>93</v>
      </c>
      <c r="G19" s="5" t="s">
        <v>104</v>
      </c>
      <c r="H19" s="5" t="s">
        <v>106</v>
      </c>
      <c r="I19" t="s">
        <v>79</v>
      </c>
      <c r="J19" s="5" t="s">
        <v>108</v>
      </c>
      <c r="K19" s="5"/>
      <c r="L19" s="5"/>
      <c r="M19" s="5" t="s">
        <v>126</v>
      </c>
      <c r="N19" s="6">
        <v>43922</v>
      </c>
      <c r="O19" s="6">
        <v>43951</v>
      </c>
      <c r="P19" s="5" t="s">
        <v>139</v>
      </c>
      <c r="W19" t="s">
        <v>83</v>
      </c>
      <c r="Y19" s="5" t="s">
        <v>106</v>
      </c>
      <c r="Z19" s="6">
        <v>44077</v>
      </c>
      <c r="AA19" s="6">
        <v>44077</v>
      </c>
    </row>
    <row r="20" spans="1:27" x14ac:dyDescent="0.25">
      <c r="A20" s="5">
        <v>2020</v>
      </c>
      <c r="B20" s="6">
        <v>43922</v>
      </c>
      <c r="C20" s="6">
        <v>44012</v>
      </c>
      <c r="D20" t="s">
        <v>73</v>
      </c>
      <c r="E20" s="5">
        <v>55</v>
      </c>
      <c r="F20" s="5" t="s">
        <v>93</v>
      </c>
      <c r="G20" s="5" t="s">
        <v>104</v>
      </c>
      <c r="H20" s="5" t="s">
        <v>106</v>
      </c>
      <c r="I20" t="s">
        <v>79</v>
      </c>
      <c r="J20" t="s">
        <v>109</v>
      </c>
      <c r="K20" s="5"/>
      <c r="L20" s="5"/>
      <c r="M20" s="5" t="s">
        <v>126</v>
      </c>
      <c r="N20" s="6">
        <v>43983</v>
      </c>
      <c r="O20" s="6">
        <v>44196</v>
      </c>
      <c r="P20" s="5" t="s">
        <v>139</v>
      </c>
      <c r="W20" t="s">
        <v>83</v>
      </c>
      <c r="Y20" s="5" t="s">
        <v>106</v>
      </c>
      <c r="Z20" s="6">
        <v>44077</v>
      </c>
      <c r="AA20" s="6">
        <v>44077</v>
      </c>
    </row>
    <row r="21" spans="1:27" x14ac:dyDescent="0.25">
      <c r="A21" s="5">
        <v>2020</v>
      </c>
      <c r="B21" s="6">
        <v>43922</v>
      </c>
      <c r="C21" s="6">
        <v>44012</v>
      </c>
      <c r="D21" t="s">
        <v>73</v>
      </c>
      <c r="E21" s="5">
        <v>56</v>
      </c>
      <c r="F21" s="5" t="s">
        <v>93</v>
      </c>
      <c r="G21" s="5" t="s">
        <v>104</v>
      </c>
      <c r="H21" s="5" t="s">
        <v>106</v>
      </c>
      <c r="I21" t="s">
        <v>79</v>
      </c>
      <c r="J21" t="s">
        <v>110</v>
      </c>
      <c r="K21" s="5"/>
      <c r="L21" s="5"/>
      <c r="M21" s="5" t="s">
        <v>126</v>
      </c>
      <c r="N21" s="6">
        <v>43952</v>
      </c>
      <c r="O21" s="6">
        <v>43982</v>
      </c>
      <c r="P21" s="5" t="s">
        <v>139</v>
      </c>
      <c r="W21" t="s">
        <v>83</v>
      </c>
      <c r="Y21" s="5" t="s">
        <v>106</v>
      </c>
      <c r="Z21" s="6">
        <v>44077</v>
      </c>
      <c r="AA21" s="6">
        <v>44077</v>
      </c>
    </row>
    <row r="22" spans="1:27" x14ac:dyDescent="0.25">
      <c r="A22" s="5">
        <v>2020</v>
      </c>
      <c r="B22" s="6">
        <v>43922</v>
      </c>
      <c r="C22" s="6">
        <v>44012</v>
      </c>
      <c r="D22" t="s">
        <v>73</v>
      </c>
      <c r="E22" s="5">
        <v>57</v>
      </c>
      <c r="F22" s="5" t="s">
        <v>94</v>
      </c>
      <c r="G22" s="5" t="s">
        <v>104</v>
      </c>
      <c r="H22" s="5" t="s">
        <v>106</v>
      </c>
      <c r="I22" t="s">
        <v>79</v>
      </c>
      <c r="J22" t="s">
        <v>111</v>
      </c>
      <c r="K22" s="5"/>
      <c r="L22" s="5"/>
      <c r="M22" s="5" t="s">
        <v>131</v>
      </c>
      <c r="N22" s="6">
        <v>44005</v>
      </c>
      <c r="O22" s="6">
        <v>44019</v>
      </c>
      <c r="P22" s="5" t="s">
        <v>141</v>
      </c>
      <c r="W22" t="s">
        <v>83</v>
      </c>
      <c r="Y22" s="5" t="s">
        <v>106</v>
      </c>
      <c r="Z22" s="6">
        <v>44077</v>
      </c>
      <c r="AA22" s="6">
        <v>44077</v>
      </c>
    </row>
    <row r="23" spans="1:27" x14ac:dyDescent="0.25">
      <c r="A23" s="5">
        <v>2020</v>
      </c>
      <c r="B23" s="6">
        <v>43922</v>
      </c>
      <c r="C23" s="6">
        <v>44012</v>
      </c>
      <c r="D23" t="s">
        <v>73</v>
      </c>
      <c r="E23" s="5">
        <v>58</v>
      </c>
      <c r="F23" s="5" t="s">
        <v>95</v>
      </c>
      <c r="G23" s="5" t="s">
        <v>104</v>
      </c>
      <c r="H23" s="5" t="s">
        <v>106</v>
      </c>
      <c r="I23" t="s">
        <v>79</v>
      </c>
      <c r="L23" s="5"/>
      <c r="M23" s="5" t="s">
        <v>131</v>
      </c>
      <c r="N23" s="6">
        <v>44005</v>
      </c>
      <c r="O23" s="6">
        <v>44015</v>
      </c>
      <c r="P23" s="5" t="s">
        <v>141</v>
      </c>
      <c r="W23" t="s">
        <v>83</v>
      </c>
      <c r="Y23" s="5" t="s">
        <v>106</v>
      </c>
      <c r="Z23" s="6">
        <v>44077</v>
      </c>
      <c r="AA23" s="6">
        <v>44077</v>
      </c>
    </row>
    <row r="24" spans="1:27" x14ac:dyDescent="0.25">
      <c r="A24" s="5">
        <v>2020</v>
      </c>
      <c r="B24" s="7">
        <v>44013</v>
      </c>
      <c r="C24" s="7">
        <v>44104</v>
      </c>
      <c r="D24" t="s">
        <v>73</v>
      </c>
      <c r="E24" s="5">
        <v>59</v>
      </c>
      <c r="F24" s="5" t="s">
        <v>96</v>
      </c>
      <c r="G24" s="5" t="s">
        <v>104</v>
      </c>
      <c r="H24" s="5" t="s">
        <v>106</v>
      </c>
      <c r="I24" t="s">
        <v>79</v>
      </c>
      <c r="M24" s="5" t="s">
        <v>132</v>
      </c>
      <c r="N24" s="7">
        <v>44044</v>
      </c>
      <c r="O24" s="7">
        <v>44053</v>
      </c>
      <c r="P24" s="5" t="s">
        <v>141</v>
      </c>
      <c r="W24" t="s">
        <v>83</v>
      </c>
      <c r="Y24" s="5" t="s">
        <v>106</v>
      </c>
      <c r="Z24" s="7">
        <v>44108</v>
      </c>
      <c r="AA24" s="7">
        <v>44108</v>
      </c>
    </row>
    <row r="25" spans="1:27" x14ac:dyDescent="0.25">
      <c r="A25" s="5">
        <v>2020</v>
      </c>
      <c r="B25" s="7">
        <v>44013</v>
      </c>
      <c r="C25" s="7">
        <v>44104</v>
      </c>
      <c r="D25" t="s">
        <v>73</v>
      </c>
      <c r="E25" s="5">
        <v>60</v>
      </c>
      <c r="F25" s="5" t="s">
        <v>97</v>
      </c>
      <c r="G25" s="5" t="s">
        <v>104</v>
      </c>
      <c r="H25" s="5" t="s">
        <v>106</v>
      </c>
      <c r="I25" t="s">
        <v>79</v>
      </c>
      <c r="M25" s="5" t="s">
        <v>131</v>
      </c>
      <c r="N25" s="7">
        <v>44078</v>
      </c>
      <c r="O25" s="7">
        <v>44095</v>
      </c>
      <c r="P25" s="5" t="s">
        <v>141</v>
      </c>
      <c r="W25" t="s">
        <v>83</v>
      </c>
      <c r="Y25" s="5" t="s">
        <v>106</v>
      </c>
      <c r="Z25" s="7">
        <v>44108</v>
      </c>
      <c r="AA25" s="7">
        <v>44108</v>
      </c>
    </row>
    <row r="26" spans="1:27" x14ac:dyDescent="0.25">
      <c r="A26" s="5">
        <v>2020</v>
      </c>
      <c r="B26" s="7">
        <v>44013</v>
      </c>
      <c r="C26" s="7">
        <v>44104</v>
      </c>
      <c r="D26" t="s">
        <v>73</v>
      </c>
      <c r="E26" s="5">
        <v>61</v>
      </c>
      <c r="F26" s="5" t="s">
        <v>98</v>
      </c>
      <c r="G26" s="5" t="s">
        <v>104</v>
      </c>
      <c r="H26" s="5" t="s">
        <v>106</v>
      </c>
      <c r="I26" t="s">
        <v>79</v>
      </c>
      <c r="M26" s="5" t="s">
        <v>133</v>
      </c>
      <c r="N26" s="7">
        <v>44097</v>
      </c>
      <c r="O26" s="7">
        <v>44462</v>
      </c>
      <c r="P26" s="5" t="s">
        <v>141</v>
      </c>
      <c r="W26" t="s">
        <v>83</v>
      </c>
      <c r="Y26" s="5" t="s">
        <v>106</v>
      </c>
      <c r="Z26" s="7">
        <v>44108</v>
      </c>
      <c r="AA26" s="7">
        <v>44108</v>
      </c>
    </row>
    <row r="27" spans="1:27" x14ac:dyDescent="0.25">
      <c r="A27" s="5">
        <v>2020</v>
      </c>
      <c r="B27" s="7">
        <v>44013</v>
      </c>
      <c r="C27" s="7">
        <v>44104</v>
      </c>
      <c r="D27" t="s">
        <v>73</v>
      </c>
      <c r="E27" s="5">
        <v>62</v>
      </c>
      <c r="F27" s="5" t="s">
        <v>99</v>
      </c>
      <c r="G27" s="5" t="s">
        <v>104</v>
      </c>
      <c r="H27" s="5" t="s">
        <v>106</v>
      </c>
      <c r="I27" t="s">
        <v>79</v>
      </c>
      <c r="K27" s="5" t="s">
        <v>116</v>
      </c>
      <c r="M27" s="5" t="s">
        <v>134</v>
      </c>
      <c r="N27" s="7">
        <v>44081</v>
      </c>
      <c r="O27" s="7">
        <v>44111</v>
      </c>
      <c r="P27" s="5" t="s">
        <v>141</v>
      </c>
      <c r="W27" t="s">
        <v>83</v>
      </c>
      <c r="Y27" s="5" t="s">
        <v>106</v>
      </c>
      <c r="Z27" s="7">
        <v>44108</v>
      </c>
      <c r="AA27" s="7">
        <v>44108</v>
      </c>
    </row>
    <row r="28" spans="1:27" x14ac:dyDescent="0.25">
      <c r="A28" s="5">
        <v>2020</v>
      </c>
      <c r="B28" s="7">
        <v>44013</v>
      </c>
      <c r="C28" s="7">
        <v>44104</v>
      </c>
      <c r="D28" t="s">
        <v>73</v>
      </c>
      <c r="E28" s="5">
        <v>63</v>
      </c>
      <c r="F28" s="5" t="s">
        <v>100</v>
      </c>
      <c r="G28" s="5" t="s">
        <v>104</v>
      </c>
      <c r="H28" s="5" t="s">
        <v>106</v>
      </c>
      <c r="I28" t="s">
        <v>79</v>
      </c>
      <c r="K28" t="s">
        <v>117</v>
      </c>
      <c r="L28" s="5" t="s">
        <v>123</v>
      </c>
      <c r="N28" s="7">
        <v>44099</v>
      </c>
      <c r="O28" s="7">
        <v>44188</v>
      </c>
      <c r="P28" s="5" t="s">
        <v>141</v>
      </c>
      <c r="W28" t="s">
        <v>83</v>
      </c>
      <c r="Y28" s="5" t="s">
        <v>106</v>
      </c>
      <c r="Z28" s="7">
        <v>44108</v>
      </c>
      <c r="AA28" s="7">
        <v>44108</v>
      </c>
    </row>
    <row r="29" spans="1:27" x14ac:dyDescent="0.25">
      <c r="A29">
        <v>2020</v>
      </c>
      <c r="B29" s="7">
        <v>44105</v>
      </c>
      <c r="C29" s="7">
        <v>44196</v>
      </c>
      <c r="D29" t="s">
        <v>73</v>
      </c>
      <c r="E29">
        <v>64</v>
      </c>
      <c r="F29" t="s">
        <v>101</v>
      </c>
      <c r="G29" t="s">
        <v>104</v>
      </c>
      <c r="H29" t="s">
        <v>106</v>
      </c>
      <c r="I29" t="s">
        <v>79</v>
      </c>
      <c r="K29" t="s">
        <v>118</v>
      </c>
      <c r="L29" t="s">
        <v>117</v>
      </c>
      <c r="M29" t="s">
        <v>135</v>
      </c>
      <c r="N29" s="7">
        <v>44161</v>
      </c>
      <c r="O29" s="7">
        <v>44251</v>
      </c>
      <c r="P29" t="s">
        <v>142</v>
      </c>
      <c r="W29" t="s">
        <v>83</v>
      </c>
      <c r="Y29" s="5" t="s">
        <v>106</v>
      </c>
      <c r="Z29" s="7">
        <v>44196</v>
      </c>
      <c r="AA29" s="7">
        <v>44196</v>
      </c>
    </row>
    <row r="30" spans="1:27" x14ac:dyDescent="0.25">
      <c r="A30">
        <v>2020</v>
      </c>
      <c r="B30" s="7">
        <v>44105</v>
      </c>
      <c r="C30" s="7">
        <v>44196</v>
      </c>
      <c r="D30" t="s">
        <v>73</v>
      </c>
      <c r="E30">
        <v>65</v>
      </c>
      <c r="F30" t="s">
        <v>102</v>
      </c>
      <c r="G30" t="s">
        <v>104</v>
      </c>
      <c r="H30" t="s">
        <v>106</v>
      </c>
      <c r="I30" t="s">
        <v>79</v>
      </c>
      <c r="K30" t="s">
        <v>119</v>
      </c>
      <c r="L30" t="s">
        <v>124</v>
      </c>
      <c r="M30" t="s">
        <v>136</v>
      </c>
      <c r="N30" s="7">
        <v>44179</v>
      </c>
      <c r="O30" s="7">
        <v>44302</v>
      </c>
      <c r="P30" t="s">
        <v>142</v>
      </c>
      <c r="W30" t="s">
        <v>83</v>
      </c>
      <c r="Y30" s="5" t="s">
        <v>106</v>
      </c>
      <c r="Z30" s="7">
        <v>44196</v>
      </c>
      <c r="AA30" s="7">
        <v>44196</v>
      </c>
    </row>
    <row r="31" spans="1:27" x14ac:dyDescent="0.25">
      <c r="A31">
        <v>2020</v>
      </c>
      <c r="B31" s="7">
        <v>44105</v>
      </c>
      <c r="C31" s="7">
        <v>44196</v>
      </c>
      <c r="D31" t="s">
        <v>73</v>
      </c>
      <c r="E31">
        <v>66</v>
      </c>
      <c r="F31" t="s">
        <v>103</v>
      </c>
      <c r="G31" t="s">
        <v>104</v>
      </c>
      <c r="H31" t="s">
        <v>106</v>
      </c>
      <c r="I31" t="s">
        <v>79</v>
      </c>
      <c r="L31" t="s">
        <v>125</v>
      </c>
      <c r="M31" t="s">
        <v>137</v>
      </c>
      <c r="N31" s="7">
        <v>44180</v>
      </c>
      <c r="O31" s="7">
        <v>44302</v>
      </c>
      <c r="P31" t="s">
        <v>142</v>
      </c>
      <c r="W31" t="s">
        <v>83</v>
      </c>
      <c r="Y31" s="5" t="s">
        <v>106</v>
      </c>
      <c r="Z31" s="7">
        <v>44196</v>
      </c>
      <c r="AA31" s="7">
        <v>44196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PJTLX-98-01</cp:lastModifiedBy>
  <dcterms:created xsi:type="dcterms:W3CDTF">2021-03-16T20:09:06Z</dcterms:created>
  <dcterms:modified xsi:type="dcterms:W3CDTF">2021-03-16T20:27:09Z</dcterms:modified>
</cp:coreProperties>
</file>