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3 TRIMESTRE\"/>
    </mc:Choice>
  </mc:AlternateContent>
  <xr:revisionPtr revIDLastSave="0" documentId="13_ncr:1_{6B721685-1A56-4BA8-82AA-60A075255D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<sst xmlns="http://schemas.openxmlformats.org/spreadsheetml/2006/main" count="124" uniqueCount="96">
  <si>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</si>
  <si>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</si>
  <si>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</si>
  <si>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</si>
  <si>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</si>
  <si>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</si>
  <si>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</si>
  <si>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</si>
  <si>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</si>
  <si>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</si>
  <si>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</si>
  <si>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</si>
  <si>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</si>
  <si>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</si>
  <si>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</si>
  <si>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</si>
  <si>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</si>
  <si>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</si>
  <si>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</si>
  <si>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</si>
  <si>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</si>
  <si>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</si>
  <si>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</si>
  <si>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</si>
  <si>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</si>
  <si>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</si>
  <si>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</si>
  <si>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</si>
  <si>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</si>
  <si>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</si>
  <si>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</si>
  <si>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</si>
  <si>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</si>
  <si>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</si>
  <si>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</si>
  <si>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</si>
  <si>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</si>
  <si>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</si>
  <si>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</si>
  <si>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</si>
  <si>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</si>
  <si>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</si>
  <si>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</si>
  <si>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</si>
  <si>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</si>
  <si>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</si>
  <si>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</si>
  <si>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</si>
  <si>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</si>
  <si>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</si>
  <si>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</si>
  <si>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</si>
  <si>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</si>
  <si>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</si>
  <si>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</si>
  <si>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</si>
  <si>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</si>
  <si>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</si>
  <si>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</si>
  <si>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</si>
  <si>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</si>
  <si>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</si>
  <si>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</si>
  <si>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</si>
  <si>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</si>
  <si>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</si>
  <si>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</si>
  <si>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</si>
  <si>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</si>
  <si>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</si>
  <si>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</si>
  <si>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</si>
  <si>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</si>
  <si>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</si>
  <si>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</si>
  <si>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</si>
  <si>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</si>
  <si>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</si>
  <si>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</si>
  <si>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</si>
  <si>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</si>
  <si>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</si>
  <si>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</si>
  <si>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</si>
  <si>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PJET/INV/002-2022</t>
  </si>
  <si>
    <t>REMODELACION DEL BIEN INMUBLE UBICADO EN AVENIDA DE LAS TORRES NUMERO 3303, COLONIA JARDINES DE APIZACO, TLAXCALA</t>
  </si>
  <si>
    <t>ARTICULO 134 DE LA CPEUM, 19, 10 FRACCION II, 49, 52 Y 53 DE LA LEY DE OBRAS PÚBLICAS PARA EL ESTADO DE TLAXCALA Y SUS MUNICIPIOS</t>
  </si>
  <si>
    <t>COMITÉ DE ADQUISICIONES, ARRENDAMIENTOS, SERVICIOS Y OBRA PÚBLICA DEL CONSEJO DE LA JUDICATURA DEL PODER JUDICIAL DEL ESTADO DE TLAXCALA</t>
  </si>
  <si>
    <t>GRUPO EDIFICADOR ALED S.A. DE C.V.</t>
  </si>
  <si>
    <t xml:space="preserve">PRIMERA - VIGESIMA SEPTIMA </t>
  </si>
  <si>
    <t xml:space="preserve">DIRECCION DE RECURSOS HUMANOS YMATERIALES </t>
  </si>
  <si>
    <t>PJET/LPN/007-2022</t>
  </si>
  <si>
    <t>CONTRATACION DE POLIZA DE SEGURO DE VIDA PARA LOS SERVIDORES PUBLICOS DEL PODER JUDICIAL DEL ESTADO DE TLAXCALA</t>
  </si>
  <si>
    <t>ARTICLO 134 DE LA CPEUM, 22 FRACCION I, 23 Y 32 PARRAFO ULTIMO DE LA LEY DE ADQUISICIONES, ARRENDAMIENTOS Y SERVICIOS DEL ESTADO DE TLAXCALA.</t>
  </si>
  <si>
    <t>THONA SEGUROS S.A. DE C.V.</t>
  </si>
  <si>
    <t xml:space="preserve">PRIMERA - VIGESIMA NOVENA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</si>
</sst>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M8" t="s">
        <v>88</v>
      </c>
      <c r="N8" s="2">
        <v>44795</v>
      </c>
      <c r="O8" s="2">
        <v>44825</v>
      </c>
      <c r="P8" t="s">
        <v>89</v>
      </c>
      <c r="R8">
        <v>608658.30000000005</v>
      </c>
      <c r="S8">
        <v>524705.43000000005</v>
      </c>
      <c r="W8" t="s">
        <v>83</v>
      </c>
      <c r="Y8" t="s">
        <v>90</v>
      </c>
      <c r="Z8" s="2">
        <v>44835</v>
      </c>
      <c r="AA8" s="2">
        <v>44835</v>
      </c>
    </row>
    <row r="9" spans="1:28" x14ac:dyDescent="0.25">
      <c r="A9">
        <v>2022</v>
      </c>
      <c r="B9" s="2">
        <v>44743</v>
      </c>
      <c r="C9" s="2">
        <v>44834</v>
      </c>
      <c r="D9" t="s">
        <v>73</v>
      </c>
      <c r="E9" t="s">
        <v>91</v>
      </c>
      <c r="F9" t="s">
        <v>92</v>
      </c>
      <c r="G9" t="s">
        <v>93</v>
      </c>
      <c r="H9" t="s">
        <v>87</v>
      </c>
      <c r="I9" t="s">
        <v>80</v>
      </c>
      <c r="M9" t="s">
        <v>94</v>
      </c>
      <c r="N9" s="2">
        <v>44827</v>
      </c>
      <c r="O9" s="2">
        <v>45192</v>
      </c>
      <c r="P9" t="s">
        <v>95</v>
      </c>
      <c r="R9">
        <v>2636038.1</v>
      </c>
      <c r="S9">
        <v>2636038.1</v>
      </c>
      <c r="W9" t="s">
        <v>83</v>
      </c>
      <c r="Y9" t="s">
        <v>90</v>
      </c>
      <c r="Z9" s="2">
        <v>44835</v>
      </c>
      <c r="AA9" s="2">
        <v>44835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2022-09-29T15:53:09Z</dcterms:created>
  <dcterms:modified xsi:type="dcterms:W3CDTF">2022-10-04T17:08:06Z</dcterms:modified>
</cp:coreProperties>
</file>